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ADMINISTRACIÓN 2 trimestre\"/>
    </mc:Choice>
  </mc:AlternateContent>
  <xr:revisionPtr revIDLastSave="0" documentId="8_{C801C63A-4CBD-49A3-9C43-534E0B3E90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<sst xmlns="http://schemas.openxmlformats.org/spreadsheetml/2006/main" count="181" uniqueCount="123">
  <si>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</si>
  <si>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</si>
  <si>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</si>
  <si>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</si>
  <si>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</si>
  <si>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</si>
  <si>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</si>
  <si>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</si>
  <si>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</si>
  <si>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</si>
  <si>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</si>
  <si>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</si>
  <si>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</si>
  <si>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</si>
  <si>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</si>
  <si>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</si>
  <si>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</si>
  <si>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</si>
  <si>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</si>
  <si>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</si>
  <si>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</si>
  <si>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</si>
  <si>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</si>
  <si>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</si>
  <si>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</si>
  <si>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</si>
  <si>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</si>
  <si>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</si>
  <si>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</si>
  <si>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</si>
  <si>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</si>
  <si>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</si>
  <si>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</si>
  <si>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</si>
  <si>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</si>
  <si>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</si>
  <si>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</si>
  <si>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</si>
  <si>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</si>
  <si>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</si>
  <si>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</si>
  <si>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</si>
  <si>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</si>
  <si>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</si>
  <si>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</si>
  <si>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</si>
  <si>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</si>
  <si>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</si>
  <si>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</si>
  <si>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</si>
  <si>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</si>
  <si>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</si>
  <si>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</si>
  <si>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</si>
  <si>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</si>
  <si>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</si>
  <si>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</si>
  <si>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</si>
  <si>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</si>
  <si>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</si>
  <si>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</si>
  <si>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</si>
  <si>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</si>
  <si>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</si>
  <si>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</si>
  <si>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</si>
  <si>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</si>
  <si>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</si>
  <si>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</si>
  <si>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</si>
  <si>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</si>
  <si>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</si>
  <si>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</si>
  <si>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</si>
  <si>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</si>
  <si>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</si>
  <si>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</si>
  <si>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</si>
  <si>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</si>
  <si>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</si>
  <si>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Financiera</t>
  </si>
  <si>
    <t>AUDITORIA 1270-DS-GF</t>
  </si>
  <si>
    <t>ASF</t>
  </si>
  <si>
    <t>AEGF/1936/2018</t>
  </si>
  <si>
    <t>SEFIPLAN/TGE/OEARF/0332/III/2018</t>
  </si>
  <si>
    <t>SECOES/SACI/CGOPSR/0098/XII/2018</t>
  </si>
  <si>
    <t>RECURSOS DEL FONDO DE APORTACIONES PARA LA EDUCACIÓN TECNOLÓGICA Y DE ADULTOS DE LA CUENTA PUBLICA 2017</t>
  </si>
  <si>
    <t>ARTICULO 3, 26 APARTADO A DE LA CONSTITUCIÓN POLITICA DE LOS ESTADOS UNIDOS MEXICANO, ART. 37 LEY GENERAL DE EDUCACIÓN, ART. 25 LEY DE COORDINACIÓN FISCAL</t>
  </si>
  <si>
    <t>https://qrooconalepedu-my.sharepoint.com/:b:/g/personal/serviciosadministrativos_dg_qroo_conalep_edu_mx/IQByDYXavz6ySr5hiCqLmJhwASnIWCeGMBZkkYrOB4BnfdU?e=VZrJoF</t>
  </si>
  <si>
    <t>AUDITORÍA</t>
  </si>
  <si>
    <t>LIC. LEYDI MARLENE CHAN SERRALTA</t>
  </si>
  <si>
    <t>https://www.asf.gob.mx/uploads/5377_Programa_Anual_de_Auditorias/PAAF_Por_Ente_Fiscalizado_20-11-18.pdf</t>
  </si>
  <si>
    <t>DIRECCIÓN DE ADMINISTRACIÓN Y FINANZAS DEL CONALEP QUINTANA ROO.</t>
  </si>
  <si>
    <t>ACTUALMENTE EN PROCESO DE SOLVENTACIÓN, A LA ESPERA DEL PRONUNCIAMIENTO DE ASF.</t>
  </si>
  <si>
    <t>https://qrooconalepedu-my.sharepoint.com/:b:/g/personal/serviciosadministrativos_dg_qroo_conalep_edu_mx/IQA3ObxlIpweQ5WhvSoewMnyAWWdlN0TsBbzY8gIr7nQ0Pc?e=YsbEwi</t>
  </si>
  <si>
    <t>24-AEMF-D-GOB-046-053</t>
  </si>
  <si>
    <t>ASEQROO</t>
  </si>
  <si>
    <t>23-AEMF-D-GOB-046-054</t>
  </si>
  <si>
    <t>ASEQROO/ASE/AEMF/0555/04/2025</t>
  </si>
  <si>
    <t>ASEQROO/ASE/AEMF/0672/04/2025</t>
  </si>
  <si>
    <t>“AUDITORÍA DE CUMPLIMIENTO FINANCIERO DE INGRESOS PÚBLICOS”  DE LA CUENTA PÚBLICA 2024.</t>
  </si>
  <si>
    <t>“AUDITORÍA DE CUMPLIMIENTO FINANCIERO DE GASTOS PÚBLICOS”  DE LA CUENTA PÚBLICA 2024.</t>
  </si>
  <si>
    <t>CAPITULO 1000,</t>
  </si>
  <si>
    <t>FINANCIERA</t>
  </si>
  <si>
    <t>ARTÍCULO 77, FRACCIÓN I, EN SU ÚLTIMO PÁRRAFO, Y IV, EN SU SEGUNDO PÁRRAFO, DE LA CONSTITUCIÓN POLITICA DEL ESTADO LIBRE Y SOBERANO DE QUINTANA ROO; LOS ARTÍCULOS 5, FRACCIONES III Y VII, 11,13,19, FRACCIONES I,IX,X,XI,XXVII Y XXXI,24,25,26,27,60,86 FRACCIONES I,XI,XII,XIII Y XXXVI Y 101 DE LA LEY DE FISCALIZACIÓN  Y RENDICIÓN DE CUENTAS DEL ESTADO DE QUINTANA ROO.</t>
  </si>
  <si>
    <t>https://qrooconalepedu-my.sharepoint.com/:b:/g/personal/serviciosadministrativos_dg_qroo_conalep_edu_mx/IQAlepoxNha4RpWWzt92ffH9AeHTvD-rLUMZfpqE4W6PE9M?e=krgNAz</t>
  </si>
  <si>
    <t>ASEQROO/ASE/AEMF/0002/01/2026</t>
  </si>
  <si>
    <t>https://qrooconalepedu-my.sharepoint.com/:b:/g/personal/serviciosadministrativos_dg_qroo_conalep_edu_mx/IQByDYXavz6ySr5hiCqLmJhwASnIWCeGMBZkkYrOB4BnfdU?e=pzE1Dn</t>
  </si>
  <si>
    <t>https://qrooconalepedu-my.sharepoint.com/:b:/g/personal/serviciosadministrativos_dg_qroo_conalep_edu_mx/IQBCAIpVV5tTRLzc4W-jbQj-AZs73ef_jiVbzvec0s6jhDE?e=VOtk9s</t>
  </si>
  <si>
    <t>https://www.aseqroo.mx/documentos/02-normatividad/02_acuerdos/PAAVI%202026.pdf</t>
  </si>
  <si>
    <t>EN PROCESO DE SOLVENTACIÓN</t>
  </si>
  <si>
    <t xml:space="preserve">https://qrooconalepedu-my.sharepoint.com/:b:/g/personal/serviciosadministrativos_dg_qroo_conalep_edu_mx/IQBCAIpVV5tTRLzc4W-jbQj-AZs73ef_jiVbzvec0s6jhDE?e=VOtk9s </t>
  </si>
  <si>
    <t>Despacho Externo designado por la Secretaría de Anticorrupción y Buen Gobierno.</t>
  </si>
  <si>
    <t>CGA-CONALEP-01-2025</t>
  </si>
  <si>
    <t>SABGOB/SACI/CGACI/CAG/0372/X/2025</t>
  </si>
  <si>
    <t>SABGOB/DS/SACI/CGACI/CAG/0593/IX/2025</t>
  </si>
  <si>
    <t>AUDITORÍA EXTERNA A LOS ESTADOS FINANCIEROS CORRESPONDIENTES AL EJERCICIO FISCAL 2025.</t>
  </si>
  <si>
    <t>ARTICULO 117 DEL REGLAMENTO DE LA LEY DE PRESUPUESTO, CONTABILIDAD Y GASTOS PÚBLICOS ESTATAL Y 63 FRACCCIÓN VI DE LA LEY DE ENTIDADES DE LA ADMINISTRACIÓN PÚBLICA PARAESTATAL DEL ESTADO DE QUINTANA ROO.</t>
  </si>
  <si>
    <t>16-CGPCG-A-CONALEP-2026</t>
  </si>
  <si>
    <t>https://qrooconalepedu-my.sharepoint.com/my?id=%2Fpersonal%2Fserviciosadministrativos%5Fdg%5Fqroo%5Fconalep%5Fedu%5Fmx%2FDocuments%2FNueva%20carpeta%2FAttachments%2FINFORME%20DE%20AUDITOR%C3%8DA%20DE%20LOS%20ESTADOS%20FINANCIEROS%202025%2Epdf&amp;parent=%2Fpersonal%2Fserviciosadministrativos%5Fdg%5Fqroo%5Fconalep%5Fedu%5Fmx%2FDocuments%2FNueva%20carpeta%2FAttachments</t>
  </si>
  <si>
    <t>https://qrooconalepedu-my.sharepoint.com/query?q=RECO&amp;searchScope=folder&amp;id=%2Fpersonal%2Fserviciosadministrativos%5Fdg%5Fqroo%5Fconalep%5Fedu%5Fmx%2FDocuments%2FRECOMENDACIONES%202025%2Epdf&amp;parent=%2Fpersonal%2Fserviciosadministrativos%5Fdg%5Fqroo%5Fconalep%5Fedu%5Fmx%2FDocuments&amp;parentview=7</t>
  </si>
  <si>
    <t>https://qrooconalepedu-my.sharepoint.com/my?id=%2Fpersonal%2Fserviciosadministrativos%5Fdg%5Fqroo%5Fconalep%5Fedu%5Fmx%2FDocuments%2FNueva%20carpeta%2FAttachments%2FINFORME%20IRRREVERSIBLE%2Epdf&amp;parent=%2Fpersonal%2Fserviciosadministrativos%5Fdg%5Fqroo%5Fconalep%5Fedu%5Fmx%2FDocuments%2FNueva%20carpeta%2FAttachments</t>
  </si>
  <si>
    <t>Auditoría Externa 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</si>
</sst>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1" applyFont="1" applyAlignment="1">
      <alignment vertical="center" wrapText="1"/>
    </xf>
    <xf numFmtId="0" fontId="4" fillId="0" borderId="0" xfId="1" applyAlignment="1">
      <alignment vertical="center" wrapText="1"/>
    </xf>
    <xf numFmtId="14" fontId="0" fillId="0" borderId="0" xfId="0" applyNumberFormat="1" applyAlignment="1">
      <alignment vertical="center"/>
    </xf>
    <xf numFmtId="0" fontId="1" fillId="4" borderId="0" xfId="1" applyFont="1" applyFill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4" fillId="0" borderId="0" xfId="1" applyAlignment="1">
      <alignment horizontal="left" vertical="center" wrapText="1"/>
    </xf>
    <xf numFmtId="14" fontId="0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rooconalepedu-my.sharepoint.com/:b:/g/personal/serviciosadministrativos_dg_qroo_conalep_edu_mx/IQBCAIpVV5tTRLzc4W-jbQj-AZs73ef_jiVbzvec0s6jhDE?e=VOtk9s" TargetMode="External"/><Relationship Id="rId13" Type="http://schemas.openxmlformats.org/officeDocument/2006/relationships/hyperlink" Target="https://qrooconalepedu-my.sharepoint.com/my?id=%2Fpersonal%2Fserviciosadministrativos%5Fdg%5Fqroo%5Fconalep%5Fedu%5Fmx%2FDocuments%2FNueva%20carpeta%2FAttachments%2FINFORME%20DE%20AUDITOR%C3%8DA%20DE%20LOS%20ESTADOS%20FINANCIEROS%202025%2Epdf&amp;parent=%2Fpersonal%2Fserviciosadministrativos%5Fdg%5Fqroo%5Fconalep%5Fedu%5Fmx%2FDocuments%2FNueva%20carpeta%2FAttachments" TargetMode="External"/><Relationship Id="rId3" Type="http://schemas.openxmlformats.org/officeDocument/2006/relationships/hyperlink" Target="https://qrooconalepedu-my.sharepoint.com/:b:/g/personal/serviciosadministrativos_dg_qroo_conalep_edu_mx/IQA3ObxlIpweQ5WhvSoewMnyAWWdlN0TsBbzY8gIr7nQ0Pc?e=YsbEwi" TargetMode="External"/><Relationship Id="rId7" Type="http://schemas.openxmlformats.org/officeDocument/2006/relationships/hyperlink" Target="https://qrooconalepedu-my.sharepoint.com/:b:/g/personal/serviciosadministrativos_dg_qroo_conalep_edu_mx/IQBCAIpVV5tTRLzc4W-jbQj-AZs73ef_jiVbzvec0s6jhDE?e=VOtk9s" TargetMode="External"/><Relationship Id="rId12" Type="http://schemas.openxmlformats.org/officeDocument/2006/relationships/hyperlink" Target="https://qrooconalepedu-my.sharepoint.com/:b:/g/personal/serviciosadministrativos_dg_qroo_conalep_edu_mx/IQBCAIpVV5tTRLzc4W-jbQj-AZs73ef_jiVbzvec0s6jhDE?e=VOtk9s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asf.gob.mx/uploads/5377_Programa_Anual_de_Auditorias/PAAF_Por_Ente_Fiscalizado_20-11-18.pdf" TargetMode="External"/><Relationship Id="rId16" Type="http://schemas.openxmlformats.org/officeDocument/2006/relationships/hyperlink" Target="https://qrooconalepedu-my.sharepoint.com/my?id=%2Fpersonal%2Fserviciosadministrativos%5Fdg%5Fqroo%5Fconalep%5Fedu%5Fmx%2FDocuments%2FNueva%20carpeta%2FAttachments%2FINFORME%20IRRREVERSIBLE%2Epdf&amp;parent=%2Fpersonal%2Fserviciosadministrativos%5Fdg%5Fqroo%5Fconalep%5Fedu%5Fmx%2FDocuments%2FNueva%20carpeta%2FAttachments" TargetMode="External"/><Relationship Id="rId1" Type="http://schemas.openxmlformats.org/officeDocument/2006/relationships/hyperlink" Target="https://qrooconalepedu-my.sharepoint.com/:b:/g/personal/serviciosadministrativos_dg_qroo_conalep_edu_mx/IQByDYXavz6ySr5hiCqLmJhwASnIWCeGMBZkkYrOB4BnfdU?e=VZrJoF" TargetMode="External"/><Relationship Id="rId6" Type="http://schemas.openxmlformats.org/officeDocument/2006/relationships/hyperlink" Target="https://qrooconalepedu-my.sharepoint.com/:b:/g/personal/serviciosadministrativos_dg_qroo_conalep_edu_mx/IQBCAIpVV5tTRLzc4W-jbQj-AZs73ef_jiVbzvec0s6jhDE?e=VOtk9s" TargetMode="External"/><Relationship Id="rId11" Type="http://schemas.openxmlformats.org/officeDocument/2006/relationships/hyperlink" Target="https://www.aseqroo.mx/documentos/02-normatividad/02_acuerdos/PAAVI%202026.pdf" TargetMode="External"/><Relationship Id="rId5" Type="http://schemas.openxmlformats.org/officeDocument/2006/relationships/hyperlink" Target="https://qrooconalepedu-my.sharepoint.com/:b:/g/personal/serviciosadministrativos_dg_qroo_conalep_edu_mx/IQByDYXavz6ySr5hiCqLmJhwASnIWCeGMBZkkYrOB4BnfdU?e=pzE1Dn" TargetMode="External"/><Relationship Id="rId15" Type="http://schemas.openxmlformats.org/officeDocument/2006/relationships/hyperlink" Target="https://qrooconalepedu-my.sharepoint.com/my?id=%2Fpersonal%2Fserviciosadministrativos%5Fdg%5Fqroo%5Fconalep%5Fedu%5Fmx%2FDocuments%2FNueva%20carpeta%2FAttachments%2FINFORME%20IRRREVERSIBLE%2Epdf&amp;parent=%2Fpersonal%2Fserviciosadministrativos%5Fdg%5Fqroo%5Fconalep%5Fedu%5Fmx%2FDocuments%2FNueva%20carpeta%2FAttachments" TargetMode="External"/><Relationship Id="rId10" Type="http://schemas.openxmlformats.org/officeDocument/2006/relationships/hyperlink" Target="https://www.aseqroo.mx/documentos/02-normatividad/02_acuerdos/PAAVI%202026.pdf" TargetMode="External"/><Relationship Id="rId4" Type="http://schemas.openxmlformats.org/officeDocument/2006/relationships/hyperlink" Target="https://qrooconalepedu-my.sharepoint.com/:b:/g/personal/serviciosadministrativos_dg_qroo_conalep_edu_mx/IQAlepoxNha4RpWWzt92ffH9AeHTvD-rLUMZfpqE4W6PE9M?e=krgNAz" TargetMode="External"/><Relationship Id="rId9" Type="http://schemas.openxmlformats.org/officeDocument/2006/relationships/hyperlink" Target="https://qrooconalepedu-my.sharepoint.com/:b:/g/personal/serviciosadministrativos_dg_qroo_conalep_edu_mx/IQBCAIpVV5tTRLzc4W-jbQj-AZs73ef_jiVbzvec0s6jhDE?e=VOtk9s" TargetMode="External"/><Relationship Id="rId14" Type="http://schemas.openxmlformats.org/officeDocument/2006/relationships/hyperlink" Target="https://qrooconalepedu-my.sharepoint.com/query?q=RECO&amp;searchScope=folder&amp;id=%2Fpersonal%2Fserviciosadministrativos%5Fdg%5Fqroo%5Fconalep%5Fedu%5Fmx%2FDocuments%2FRECOMENDACIONES%202025%2Epdf&amp;parent=%2Fpersonal%2Fserviciosadministrativos%5Fdg%5Fqroo%5Fconalep%5Fedu%5Fmx%2FDocuments&amp;parentview=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O9" zoomScale="78" zoomScaleNormal="78" workbookViewId="0">
      <selection activeCell="T11" sqref="T11"/>
    </sheetView>
  </sheetViews>
  <sheetFormatPr baseColWidth="10" defaultColWidth="8.88671875" defaultRowHeight="14.4" x14ac:dyDescent="0.3"/>
  <cols>
    <col min="1" max="1" width="8" bestFit="1" customWidth="1"/>
    <col min="2" max="2" width="36.44140625" style="2" bestFit="1" customWidth="1"/>
    <col min="3" max="3" width="38.6640625" style="2" bestFit="1" customWidth="1"/>
    <col min="4" max="4" width="20.21875" bestFit="1" customWidth="1"/>
    <col min="5" max="5" width="15.109375" bestFit="1" customWidth="1"/>
    <col min="6" max="6" width="14.88671875" bestFit="1" customWidth="1"/>
    <col min="7" max="7" width="15.109375" bestFit="1" customWidth="1"/>
    <col min="8" max="8" width="27.109375" customWidth="1"/>
    <col min="9" max="9" width="35.44140625" bestFit="1" customWidth="1"/>
    <col min="10" max="10" width="55.2187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29.6640625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6640625" bestFit="1" customWidth="1"/>
    <col min="20" max="20" width="52.21875" bestFit="1" customWidth="1"/>
    <col min="21" max="21" width="45.88671875" bestFit="1" customWidth="1"/>
    <col min="22" max="22" width="100.33203125" bestFit="1" customWidth="1"/>
    <col min="23" max="23" width="14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4.44140625" bestFit="1" customWidth="1"/>
    <col min="29" max="29" width="20" bestFit="1" customWidth="1"/>
    <col min="30" max="30" width="30.33203125" customWidth="1"/>
  </cols>
  <sheetData>
    <row r="1" spans="1:30" hidden="1" x14ac:dyDescent="0.3">
      <c r="A1" t="s">
        <v>0</v>
      </c>
    </row>
    <row r="2" spans="1:30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0" hidden="1" x14ac:dyDescent="0.3">
      <c r="A4" t="s">
        <v>7</v>
      </c>
      <c r="B4" s="2" t="s">
        <v>8</v>
      </c>
      <c r="C4" s="2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s="2" t="s">
        <v>16</v>
      </c>
      <c r="C5" s="2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16" t="s">
        <v>45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27" x14ac:dyDescent="0.3">
      <c r="A7" s="1" t="s">
        <v>46</v>
      </c>
      <c r="B7" s="3" t="s">
        <v>47</v>
      </c>
      <c r="C7" s="3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6" customFormat="1" ht="86.4" x14ac:dyDescent="0.3">
      <c r="A8" s="6">
        <v>2026</v>
      </c>
      <c r="B8" s="4">
        <v>46113</v>
      </c>
      <c r="C8" s="4">
        <v>46203</v>
      </c>
      <c r="D8" s="6">
        <v>2017</v>
      </c>
      <c r="E8" s="6">
        <v>2017</v>
      </c>
      <c r="F8" s="6" t="s">
        <v>77</v>
      </c>
      <c r="G8" s="6" t="s">
        <v>80</v>
      </c>
      <c r="H8" s="6" t="s">
        <v>81</v>
      </c>
      <c r="I8" s="6" t="s">
        <v>82</v>
      </c>
      <c r="J8" s="6" t="s">
        <v>83</v>
      </c>
      <c r="K8" s="6" t="s">
        <v>84</v>
      </c>
      <c r="L8" s="6" t="s">
        <v>85</v>
      </c>
      <c r="M8" s="7" t="s">
        <v>86</v>
      </c>
      <c r="N8" s="6" t="s">
        <v>102</v>
      </c>
      <c r="O8" s="7" t="s">
        <v>87</v>
      </c>
      <c r="P8" s="8" t="s">
        <v>83</v>
      </c>
      <c r="Q8" s="9" t="s">
        <v>107</v>
      </c>
      <c r="S8" s="9" t="s">
        <v>88</v>
      </c>
      <c r="T8" s="9" t="s">
        <v>94</v>
      </c>
      <c r="U8" s="6" t="s">
        <v>89</v>
      </c>
      <c r="V8" s="6" t="s">
        <v>90</v>
      </c>
      <c r="W8" s="6" t="s">
        <v>78</v>
      </c>
      <c r="X8" s="6">
        <v>1</v>
      </c>
      <c r="Z8" s="6">
        <v>1</v>
      </c>
      <c r="AA8" s="9" t="s">
        <v>91</v>
      </c>
      <c r="AB8" s="6" t="s">
        <v>92</v>
      </c>
      <c r="AC8" s="10">
        <v>46220</v>
      </c>
      <c r="AD8" s="7" t="s">
        <v>93</v>
      </c>
    </row>
    <row r="9" spans="1:30" s="6" customFormat="1" ht="187.2" x14ac:dyDescent="0.3">
      <c r="A9" s="6">
        <v>2026</v>
      </c>
      <c r="B9" s="4">
        <v>46113</v>
      </c>
      <c r="C9" s="4">
        <v>46203</v>
      </c>
      <c r="D9" s="6">
        <v>2024</v>
      </c>
      <c r="E9" s="6">
        <v>2024</v>
      </c>
      <c r="F9" s="6" t="s">
        <v>77</v>
      </c>
      <c r="G9" s="6" t="s">
        <v>80</v>
      </c>
      <c r="H9" s="6" t="s">
        <v>95</v>
      </c>
      <c r="I9" s="6" t="s">
        <v>96</v>
      </c>
      <c r="J9" s="6" t="s">
        <v>98</v>
      </c>
      <c r="K9" s="6" t="s">
        <v>98</v>
      </c>
      <c r="L9" s="6" t="s">
        <v>99</v>
      </c>
      <c r="M9" s="7" t="s">
        <v>100</v>
      </c>
      <c r="N9" s="6" t="s">
        <v>103</v>
      </c>
      <c r="O9" s="7" t="s">
        <v>104</v>
      </c>
      <c r="P9" s="11" t="s">
        <v>106</v>
      </c>
      <c r="Q9" s="9" t="s">
        <v>105</v>
      </c>
      <c r="S9" s="9" t="s">
        <v>108</v>
      </c>
      <c r="T9" s="9" t="s">
        <v>108</v>
      </c>
      <c r="U9" s="6" t="s">
        <v>89</v>
      </c>
      <c r="V9" s="6" t="s">
        <v>90</v>
      </c>
      <c r="W9" s="6" t="s">
        <v>78</v>
      </c>
      <c r="Z9" s="6">
        <v>6</v>
      </c>
      <c r="AA9" s="9" t="s">
        <v>109</v>
      </c>
      <c r="AB9" s="6" t="s">
        <v>92</v>
      </c>
      <c r="AC9" s="10">
        <v>46220</v>
      </c>
      <c r="AD9" s="6" t="s">
        <v>110</v>
      </c>
    </row>
    <row r="10" spans="1:30" s="6" customFormat="1" ht="187.2" x14ac:dyDescent="0.3">
      <c r="A10" s="6">
        <v>2026</v>
      </c>
      <c r="B10" s="4">
        <v>46113</v>
      </c>
      <c r="C10" s="4">
        <v>46203</v>
      </c>
      <c r="D10" s="6">
        <v>2024</v>
      </c>
      <c r="E10" s="6">
        <v>2024</v>
      </c>
      <c r="F10" s="6" t="s">
        <v>77</v>
      </c>
      <c r="G10" s="6" t="s">
        <v>80</v>
      </c>
      <c r="H10" s="6" t="s">
        <v>97</v>
      </c>
      <c r="I10" s="6" t="s">
        <v>96</v>
      </c>
      <c r="J10" s="6" t="s">
        <v>98</v>
      </c>
      <c r="K10" s="6" t="s">
        <v>98</v>
      </c>
      <c r="L10" s="6" t="s">
        <v>99</v>
      </c>
      <c r="M10" s="7" t="s">
        <v>101</v>
      </c>
      <c r="N10" s="6" t="s">
        <v>103</v>
      </c>
      <c r="O10" s="7" t="s">
        <v>104</v>
      </c>
      <c r="P10" s="11" t="s">
        <v>106</v>
      </c>
      <c r="Q10" s="9" t="s">
        <v>111</v>
      </c>
      <c r="S10" s="9" t="s">
        <v>108</v>
      </c>
      <c r="T10" s="9" t="s">
        <v>108</v>
      </c>
      <c r="U10" s="6" t="s">
        <v>89</v>
      </c>
      <c r="V10" s="6" t="s">
        <v>90</v>
      </c>
      <c r="W10" s="6" t="s">
        <v>78</v>
      </c>
      <c r="Z10" s="6">
        <v>6</v>
      </c>
      <c r="AA10" s="9" t="s">
        <v>109</v>
      </c>
      <c r="AB10" s="6" t="s">
        <v>92</v>
      </c>
      <c r="AC10" s="10">
        <v>46220</v>
      </c>
      <c r="AD10" s="6" t="s">
        <v>110</v>
      </c>
    </row>
    <row r="11" spans="1:30" s="12" customFormat="1" ht="129.6" x14ac:dyDescent="0.3">
      <c r="A11" s="12">
        <v>2026</v>
      </c>
      <c r="B11" s="5">
        <v>46113</v>
      </c>
      <c r="C11" s="5">
        <v>46203</v>
      </c>
      <c r="D11" s="12">
        <v>2025</v>
      </c>
      <c r="E11" s="12">
        <v>2025</v>
      </c>
      <c r="F11" s="12" t="s">
        <v>77</v>
      </c>
      <c r="G11" s="12" t="s">
        <v>80</v>
      </c>
      <c r="H11" s="13" t="s">
        <v>122</v>
      </c>
      <c r="I11" s="13" t="s">
        <v>112</v>
      </c>
      <c r="J11" s="12" t="s">
        <v>115</v>
      </c>
      <c r="K11" s="12" t="s">
        <v>113</v>
      </c>
      <c r="L11" s="12" t="s">
        <v>114</v>
      </c>
      <c r="M11" s="13" t="s">
        <v>116</v>
      </c>
      <c r="N11" s="6" t="s">
        <v>103</v>
      </c>
      <c r="O11" s="13" t="s">
        <v>117</v>
      </c>
      <c r="P11" s="12" t="s">
        <v>118</v>
      </c>
      <c r="Q11" s="9" t="s">
        <v>119</v>
      </c>
      <c r="S11" s="9" t="s">
        <v>120</v>
      </c>
      <c r="T11" s="14" t="s">
        <v>121</v>
      </c>
      <c r="U11" s="6" t="s">
        <v>89</v>
      </c>
      <c r="V11" s="6" t="s">
        <v>90</v>
      </c>
      <c r="W11" s="6" t="s">
        <v>78</v>
      </c>
      <c r="AA11" s="9" t="s">
        <v>121</v>
      </c>
      <c r="AB11" s="6" t="s">
        <v>92</v>
      </c>
      <c r="AC11" s="15">
        <v>46220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S8" r:id="rId1" xr:uid="{0DBC1A33-073C-48C6-AAAA-4BBC701628F6}"/>
    <hyperlink ref="AA8" r:id="rId2" xr:uid="{17CFACD6-34E9-45C1-B43F-1C281B7A0169}"/>
    <hyperlink ref="T8" r:id="rId3" xr:uid="{BCC2BC50-9109-4F81-8001-C4E429014249}"/>
    <hyperlink ref="Q9" r:id="rId4" xr:uid="{058F074C-FB40-4589-9974-0CF2384D54F4}"/>
    <hyperlink ref="Q8" r:id="rId5" xr:uid="{192625E5-3957-464C-AC45-58D1DB8E6F2F}"/>
    <hyperlink ref="T9" r:id="rId6" xr:uid="{10641137-A4F9-429F-9DCE-479B1E8EBA5C}"/>
    <hyperlink ref="T10" r:id="rId7" xr:uid="{D530E41B-FF9D-4BB4-A9BA-DA282F8CD0A9}"/>
    <hyperlink ref="S9" r:id="rId8" xr:uid="{7119CB5D-57CB-4818-8A7B-AB0E5F1B131A}"/>
    <hyperlink ref="S10" r:id="rId9" xr:uid="{C3CCD2C7-F83F-488D-8403-8BE0CCA783C3}"/>
    <hyperlink ref="AA9" r:id="rId10" xr:uid="{C2270D08-B0F3-49D5-92B1-ABC69173FFDB}"/>
    <hyperlink ref="AA10" r:id="rId11" xr:uid="{20504315-D9B6-4F4F-AA56-EE5BCFD53616}"/>
    <hyperlink ref="Q10" r:id="rId12" xr:uid="{894953BE-258C-4369-BD37-09D1DC16F766}"/>
    <hyperlink ref="Q11" r:id="rId13" display="https://qrooconalepedu-my.sharepoint.com/my?id=%2Fpersonal%2Fserviciosadministrativos%5Fdg%5Fqroo%5Fconalep%5Fedu%5Fmx%2FDocuments%2FNueva%20carpeta%2FAttachments%2FINFORME%20DE%20AUDITOR%C3%8DA%20DE%20LOS%20ESTADOS%20FINANCIEROS%202025%2Epdf&amp;parent=%2Fpersonal%2Fserviciosadministrativos%5Fdg%5Fqroo%5Fconalep%5Fedu%5Fmx%2FDocuments%2FNueva%20carpeta%2FAttachments" xr:uid="{B51ED974-6F7D-48AA-A0A3-49111372A8FE}"/>
    <hyperlink ref="S11" r:id="rId14" display="https://qrooconalepedu-my.sharepoint.com/query?q=RECO&amp;searchScope=folder&amp;id=%2Fpersonal%2Fserviciosadministrativos%5Fdg%5Fqroo%5Fconalep%5Fedu%5Fmx%2FDocuments%2FRECOMENDACIONES%202025%2Epdf&amp;parent=%2Fpersonal%2Fserviciosadministrativos%5Fdg%5Fqroo%5Fconalep%5Fedu%5Fmx%2FDocuments&amp;parentview=7" xr:uid="{F56FB0D2-8C22-4090-90F5-51713A583AB3}"/>
    <hyperlink ref="T11" r:id="rId15" display="https://qrooconalepedu-my.sharepoint.com/my?id=%2Fpersonal%2Fserviciosadministrativos%5Fdg%5Fqroo%5Fconalep%5Fedu%5Fmx%2FDocuments%2FNueva%20carpeta%2FAttachments%2FINFORME%20IRRREVERSIBLE%2Epdf&amp;parent=%2Fpersonal%2Fserviciosadministrativos%5Fdg%5Fqroo%5Fconalep%5Fedu%5Fmx%2FDocuments%2FNueva%20carpeta%2FAttachments" xr:uid="{DD97DFB3-CCF5-4AA3-B542-5C17125F853E}"/>
    <hyperlink ref="AA11" r:id="rId16" display="https://qrooconalepedu-my.sharepoint.com/my?id=%2Fpersonal%2Fserviciosadministrativos%5Fdg%5Fqroo%5Fconalep%5Fedu%5Fmx%2FDocuments%2FNueva%20carpeta%2FAttachments%2FINFORME%20IRRREVERSIBLE%2Epdf&amp;parent=%2Fpersonal%2Fserviciosadministrativos%5Fdg%5Fqroo%5Fconalep%5Fedu%5Fmx%2FDocuments%2FNueva%20carpeta%2FAttachments" xr:uid="{2E60B6CE-7A50-4FD2-A1B7-EEDA281B0569}"/>
  </hyperlinks>
  <pageMargins left="0.7" right="0.7" top="0.75" bottom="0.75" header="0.3" footer="0.3"/>
  <pageSetup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UPSA</cp:lastModifiedBy>
  <dcterms:created xsi:type="dcterms:W3CDTF">2026-03-25T18:28:02Z</dcterms:created>
  <dcterms:modified xsi:type="dcterms:W3CDTF">2026-07-17T16:44:58Z</dcterms:modified>
</cp:coreProperties>
</file>