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CD25165E-2D02-4681-AB95-8ECF696929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<sst xmlns="http://schemas.openxmlformats.org/spreadsheetml/2006/main" count="206" uniqueCount="117">
  <si>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</si>
  <si>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</si>
  <si>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</si>
  <si>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</si>
  <si>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</si>
  <si>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</si>
  <si>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</si>
  <si>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</si>
  <si>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</si>
  <si>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</si>
  <si>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</si>
  <si>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</si>
  <si>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</si>
  <si>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</si>
  <si>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</si>
  <si>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</si>
  <si>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</si>
  <si>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</si>
  <si>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</si>
  <si>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</si>
  <si>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</si>
  <si>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</si>
  <si>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</si>
  <si>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</si>
  <si>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</si>
  <si>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</si>
  <si>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</si>
  <si>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</si>
  <si>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</si>
  <si>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</si>
  <si>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</si>
  <si>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</si>
  <si>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</si>
  <si>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</si>
  <si>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</si>
  <si>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</si>
  <si>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</si>
  <si>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</si>
  <si>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</si>
  <si>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</si>
  <si>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</si>
  <si>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</si>
  <si>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</si>
  <si>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</si>
  <si>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</si>
  <si>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</si>
  <si>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</si>
  <si>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</si>
  <si>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</si>
  <si>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</si>
  <si>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</si>
  <si>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</si>
  <si>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</si>
  <si>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</si>
  <si>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</si>
  <si>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</si>
  <si>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</si>
  <si>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</si>
  <si>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</si>
  <si>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</si>
  <si>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</si>
  <si>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</si>
  <si>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</si>
  <si>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</si>
  <si>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</si>
  <si>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</si>
  <si>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</si>
  <si>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</si>
  <si>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</si>
  <si>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</si>
  <si>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</si>
  <si>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</si>
  <si>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LEY FEDERAL DE LOS TRABAJADORES AL SERVICIO DEL ESTADO, REGLAMENTARIA
DEL APARTADO B) DEL ARTÍCULO 123 CONSTITUCIONAL</t>
  </si>
  <si>
    <t>LEY DE LOS TRABAJADORES AL SERVICIO DE LOS PODERES LEGISLATIVO, EJECUTIVO Y JUDICIAL, DE LOS AYUNTAMIENTOS Y ORGANISMOS DESCENTRALIZADOS DEL ESTADO DE QUINTANA ROO</t>
  </si>
  <si>
    <t>01/04/1970</t>
  </si>
  <si>
    <t>https://drive.google.com/file/d/15vGfkcgxKzzg36df7-1-FPiV6sCA-_Cg/view?usp=drive_lnk</t>
  </si>
  <si>
    <t>DIRECCIÓN DE LA UNIDAD DE TRANSPARENCIA, ACCESO 
A LA INFORMACIÓN PÚBLICA Y PROTECCIÓN DE DATOS PERSONALES, 
JURÍDICO, ARCHIVO Y MEJORA REGULATORIA</t>
  </si>
  <si>
    <t>28/12/1963</t>
  </si>
  <si>
    <t>https://drive.google.com/file/d/1v3reYaZDSJMMNADVlefQp78t2f3_DgUA/view?usp=drive_link</t>
  </si>
  <si>
    <t>REGLAMENTO DE LAS CONDICIONES GENERALES DE TRABAJO DEL PERSONAL DOCENTE DEL COLEGIO DE EDUCACIÓN PROFESIONAL TÉCNICA DEL ESTADO DE QUINTANA ROO</t>
  </si>
  <si>
    <t>https://drive.google.com/file/d/1ipmty4Q68r8nMKHb3tCFzUXdVhKdNW5m/view?usp=drive_link</t>
  </si>
  <si>
    <t>https://drive.google.com/file/d/13BoBVt3XLic3NN6tikNXbdYBL6bzLVg0/view?usp=drive_link</t>
  </si>
  <si>
    <r>
      <t xml:space="preserve">EN RELACIÓN AL CRITERIO </t>
    </r>
    <r>
      <rPr>
        <b/>
        <sz val="10"/>
        <color rgb="FF000000"/>
        <rFont val="Calibri"/>
        <family val="2"/>
        <scheme val="minor"/>
      </rPr>
      <t>"FECHA DE ÚLTIMA MODIFICACIÓN"</t>
    </r>
    <r>
      <rPr>
        <sz val="10"/>
        <color indexed="8"/>
        <rFont val="Calibri"/>
        <family val="2"/>
        <scheme val="minor"/>
      </rPr>
      <t>, EL INSTRUMENTO LEGAL NO HA SIDO ACTUALIZADO Y/O MODIFICADO.</t>
    </r>
  </si>
  <si>
    <t>REGLAMENTO DE PRESTACIONES ECONOMICAS Y VIVIENDA DEL INSTITUTO DE SEGURIDAD  Y SERVICIOS SOCIALES DE LOS TRABAJADORES DEL ESTADO.</t>
  </si>
  <si>
    <t>https://drive.google.com/file/d/13owmqoUBleoN5WpLBcl4G8eWn423pQ7m/view?usp=drive_link</t>
  </si>
  <si>
    <t>REGLAMENTO DE LA LEY DE IMPUESTO SOBRE LA RENTA</t>
  </si>
  <si>
    <t>https://drive.google.com/file/d/12n5f3LmSHYtCh99ncmYsVS5Ah9Xe3--F/view?usp=drive_link</t>
  </si>
  <si>
    <t>MANUAL DE PRESTACIONES 2025-2027</t>
  </si>
  <si>
    <t xml:space="preserve">CONDICIONES GENERALES DE TRABAJO </t>
  </si>
  <si>
    <t>https://drive.google.com/file/d/1uAIbTjpNvTVH8sVhBZKHpNlvSiEG7L9K/view?usp=drive_link</t>
  </si>
  <si>
    <t>https://drive.google.com/file/d/1-z4WALGNABSQA4fsXrp49jxQdh3Qo9b2/view?usp=drive_link</t>
  </si>
  <si>
    <t xml:space="preserve">LINEAMIENTOS ACADÉMICOS APLICABLES PARA DOCENTES DEL SISTEMA CONALEP </t>
  </si>
  <si>
    <t xml:space="preserve">LINEAMIENTOS PARA LA DEPURACIÓN, RECLASIFICACIÓN, Y CANCELACIÓN DE SALDOS DE LAS CUENTAS DEL ESTADO DE SITUACIÓN FINANCIERA DEL COLEGIO DE EDUCACIÓN PROFESIONAL TÉCNICA DEL ESTADO DE QUINTANA ROO </t>
  </si>
  <si>
    <t>https://drive.google.com/file/d/13fNYmPLVzQkAqr_EcL_g_cSDbgnzvJzs/view?usp=drive_link</t>
  </si>
  <si>
    <t>https://drive.google.com/file/d/1IZ4GI37V29NV1wPycnIz_p_2R20N7S0z/view?usp=drive_link</t>
  </si>
  <si>
    <t xml:space="preserve">POLITICAS Y LINEAMIENTOS PARA MEJORAR EL EJERCICIO Y CONTROL DEL GASTO DEL COLEGIO DE EDUCACIÓN PROFESIONAL TÉCNICA DEL ESTADO DE QUINTANA ROO </t>
  </si>
  <si>
    <t xml:space="preserve">LINEAMIENTOS PARA REGULAR EL PROCEDIMIENTO DE ELABORACIÓN, REVISIÓN, EVALUACIÓN Y REGISTRO DE LOS MANUALES ADMINISTRATIVOS DE LAS INSTITUCIONES DE LA ADMINISTRACIÓN PÚBLICA DEL ESTADO DE QUINTANA ROO. </t>
  </si>
  <si>
    <t xml:space="preserve">ACUERDO POR EL QUE SE ESTABLECEN LOS LINEAMIENTOS PARA REGULAR EL PROCEDIMIENTO PARA LA REVISIÓN , AUTORIZACIÓN, DICTMANINACIÓN, Y REGISTRO DE LAS ESTRUCTURAS ORGÁNICAS Y ORGANIGRAMAS DE  LAS DEPENDENCIAS, ÓRGANOS ADMINISTRATIVOS DESCONCENTRADOS Y ENTIDADES DE LA ADMINISTRACIÓN PÚBLICA ESTATAL </t>
  </si>
  <si>
    <t>https://drive.google.com/file/d/1ZPNo2s9DP4trO2LDW3VDvSt79SfKXO3u/view?usp=drive_link</t>
  </si>
  <si>
    <t xml:space="preserve">https://drive.google.com/file/d/1FOlhDAIzwK1Sr4u7TueffLQHh46-OyGV/view?usp=drive_link </t>
  </si>
  <si>
    <t xml:space="preserve">https://drive.google.com/file/d/1hBTIYWxUQkw0OgI2DK3wdKRDqHLdBYtd/view?usp=drive_link  </t>
  </si>
  <si>
    <t xml:space="preserve">LEY DE PLANEACIÒN PARA EL DESARROLLO DEL ESTADO DE QUINTANA ROO </t>
  </si>
  <si>
    <t>LINEAMIENTOS PARA LA FORMULACIÒN, SEGUIMIENTO Y ACTUALIZACIÒN DE LOS PROGRAMAS DERIVADOS DEL PLAN ESTATAL DE DESARROLLO 2023-2027</t>
  </si>
  <si>
    <t>REGLAMENTO DE LA LEY DE PLANEACIÒN PARA EL DESARROLLO DEL ESTADO DE QUINTANA ROO</t>
  </si>
  <si>
    <t xml:space="preserve">PROGRAMA SECTORIAL DE EDUCACIÒN, CULTURA Y DEPORTE PARA EL BIENESTAR </t>
  </si>
  <si>
    <t>TABULADOR DE INGRESOS PROPIOS DEL EJERCICIO FISCAL 2026 DEL CONALEP QUINTANA ROO</t>
  </si>
  <si>
    <t xml:space="preserve">CODIGO DE CONDUCTA DEL CONALEP QUINTANA ROO </t>
  </si>
  <si>
    <t>METODOLOGIA PARA DETERMINAR EL ESTADO QUE GUARDA EL SISTEMA DE CONTROL INTERNO  INSTITUCIONAL</t>
  </si>
  <si>
    <t>ACUERDO POR EL CUAL SE DA A CONOCER EL REGISTRO DE LAS ENTIDADES PARAESTATALES QUE FORMAN PARTE DEL PODER EJECUTIVO DEL ESTADO</t>
  </si>
  <si>
    <t>https://drive.google.com/file/d/13nEHcrDxPY5Bzi2A_V0bmL5lwehRZu82/view?usp=drive_link</t>
  </si>
  <si>
    <t>https://drive.google.com/file/d/1we38MvpAj9CxJf5estB2kfxid4R6LW7T/view?usp=drive_link</t>
  </si>
  <si>
    <t>https://drive.google.com/file/d/1R_-wtNEWT_ibC1qa4kH9Tdxc9W0tovB_/view?usp=drive_link</t>
  </si>
  <si>
    <t>https://drive.google.com/file/d/18D5kJ3ecqwGAxnZrYrzZ836KHybztMEZ/view?usp=drive_link</t>
  </si>
  <si>
    <t>https://drive.google.com/file/d/1VbvP8jqIsUcdbdP0-cYRzC_-Grp50nCf/view?usp=drive_link</t>
  </si>
  <si>
    <t>https://drive.google.com/file/d/13eWT8nSO1ms-0kuGtFiZiRzfe0GL5wmS/view?usp=drive_link</t>
  </si>
  <si>
    <t>https://drive.google.com/file/d/1NNbhvnh1nf-PBLKUOASTFJpkwxo7xijT/view?usp=drive_link</t>
  </si>
  <si>
    <t>https://drive.google.com/file/d/1KXuRE2AN7lFbHvqI31IyVxWG349bG-_y/view?usp=drive_link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</si>
</sst>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-z4WALGNABSQA4fsXrp49jxQdh3Qo9b2/view?usp=drive_link" TargetMode="External"/><Relationship Id="rId13" Type="http://schemas.openxmlformats.org/officeDocument/2006/relationships/hyperlink" Target="https://drive.google.com/file/d/1FOlhDAIzwK1Sr4u7TueffLQHh46-OyGV/view?usp=drive_link" TargetMode="External"/><Relationship Id="rId18" Type="http://schemas.openxmlformats.org/officeDocument/2006/relationships/hyperlink" Target="https://drive.google.com/file/d/13nEHcrDxPY5Bzi2A_V0bmL5lwehRZu82/view?usp=drive_link" TargetMode="External"/><Relationship Id="rId3" Type="http://schemas.openxmlformats.org/officeDocument/2006/relationships/hyperlink" Target="https://drive.google.com/file/d/1ipmty4Q68r8nMKHb3tCFzUXdVhKdNW5m/view?usp=drive_link" TargetMode="External"/><Relationship Id="rId21" Type="http://schemas.openxmlformats.org/officeDocument/2006/relationships/hyperlink" Target="https://drive.google.com/file/d/18D5kJ3ecqwGAxnZrYrzZ836KHybztMEZ/view?usp=drive_link" TargetMode="External"/><Relationship Id="rId7" Type="http://schemas.openxmlformats.org/officeDocument/2006/relationships/hyperlink" Target="https://drive.google.com/file/d/1uAIbTjpNvTVH8sVhBZKHpNlvSiEG7L9K/view?usp=drive_link" TargetMode="External"/><Relationship Id="rId12" Type="http://schemas.openxmlformats.org/officeDocument/2006/relationships/hyperlink" Target="https://drive.google.com/file/d/1ZPNo2s9DP4trO2LDW3VDvSt79SfKXO3u/view?usp=drive_link" TargetMode="External"/><Relationship Id="rId17" Type="http://schemas.openxmlformats.org/officeDocument/2006/relationships/hyperlink" Target="https://drive.google.com/file/d/1KXuRE2AN7lFbHvqI31IyVxWG349bG-_y/view?usp=drive_link" TargetMode="External"/><Relationship Id="rId2" Type="http://schemas.openxmlformats.org/officeDocument/2006/relationships/hyperlink" Target="https://drive.google.com/file/d/1v3reYaZDSJMMNADVlefQp78t2f3_DgUA/view?usp=drive_link" TargetMode="External"/><Relationship Id="rId16" Type="http://schemas.openxmlformats.org/officeDocument/2006/relationships/hyperlink" Target="https://drive.google.com/file/d/1NNbhvnh1nf-PBLKUOASTFJpkwxo7xijT/view?usp=drive_link" TargetMode="External"/><Relationship Id="rId20" Type="http://schemas.openxmlformats.org/officeDocument/2006/relationships/hyperlink" Target="https://drive.google.com/file/d/1R_-wtNEWT_ibC1qa4kH9Tdxc9W0tovB_/view?usp=drive_link" TargetMode="External"/><Relationship Id="rId1" Type="http://schemas.openxmlformats.org/officeDocument/2006/relationships/hyperlink" Target="https://drive.google.com/file/d/15vGfkcgxKzzg36df7-1-FPiV6sCA-_Cg/view?usp=drive_lnk" TargetMode="External"/><Relationship Id="rId6" Type="http://schemas.openxmlformats.org/officeDocument/2006/relationships/hyperlink" Target="https://drive.google.com/file/d/12n5f3LmSHYtCh99ncmYsVS5Ah9Xe3--F/view?usp=drive_link" TargetMode="External"/><Relationship Id="rId11" Type="http://schemas.openxmlformats.org/officeDocument/2006/relationships/hyperlink" Target="https://drive.google.com/file/d/1IZ4GI37V29NV1wPycnIz_p_2R20N7S0z/view?usp=drive_link" TargetMode="External"/><Relationship Id="rId5" Type="http://schemas.openxmlformats.org/officeDocument/2006/relationships/hyperlink" Target="https://drive.google.com/file/d/13owmqoUBleoN5WpLBcl4G8eWn423pQ7m/view?usp=drive_link" TargetMode="External"/><Relationship Id="rId15" Type="http://schemas.openxmlformats.org/officeDocument/2006/relationships/hyperlink" Target="https://drive.google.com/file/d/13eWT8nSO1ms-0kuGtFiZiRzfe0GL5wmS/view?usp=drive_link" TargetMode="External"/><Relationship Id="rId10" Type="http://schemas.openxmlformats.org/officeDocument/2006/relationships/hyperlink" Target="https://drive.google.com/file/d/13fNYmPLVzQkAqr_EcL_g_cSDbgnzvJzs/view?usp=drive_link" TargetMode="External"/><Relationship Id="rId19" Type="http://schemas.openxmlformats.org/officeDocument/2006/relationships/hyperlink" Target="https://drive.google.com/file/d/1we38MvpAj9CxJf5estB2kfxid4R6LW7T/view?usp=drive_link" TargetMode="External"/><Relationship Id="rId4" Type="http://schemas.openxmlformats.org/officeDocument/2006/relationships/hyperlink" Target="https://drive.google.com/file/d/13BoBVt3XLic3NN6tikNXbdYBL6bzLVg0/view?usp=drive_link" TargetMode="External"/><Relationship Id="rId9" Type="http://schemas.openxmlformats.org/officeDocument/2006/relationships/hyperlink" Target="https://drive.google.com/file/d/13BoBVt3XLic3NN6tikNXbdYBL6bzLVg0/view?usp=drive_link" TargetMode="External"/><Relationship Id="rId14" Type="http://schemas.openxmlformats.org/officeDocument/2006/relationships/hyperlink" Target="https://drive.google.com/file/d/1hBTIYWxUQkw0OgI2DK3wdKRDqHLdBYtd/view?usp=drive_link" TargetMode="External"/><Relationship Id="rId22" Type="http://schemas.openxmlformats.org/officeDocument/2006/relationships/hyperlink" Target="https://drive.google.com/file/d/1VbvP8jqIsUcdbdP0-cYRzC_-Grp50nC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9" zoomScale="80" zoomScaleNormal="80" workbookViewId="0">
      <selection activeCell="B11" sqref="B11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23.88671875" style="1" bestFit="1" customWidth="1"/>
    <col min="5" max="5" width="42" style="1" bestFit="1" customWidth="1"/>
    <col min="6" max="6" width="74.88671875" style="1" bestFit="1" customWidth="1"/>
    <col min="7" max="7" width="23.88671875" style="1" bestFit="1" customWidth="1"/>
    <col min="8" max="8" width="25.44140625" style="1" bestFit="1" customWidth="1"/>
    <col min="9" max="9" width="54.88671875" style="1" bestFit="1" customWidth="1"/>
    <col min="10" max="10" width="74.44140625" style="1" bestFit="1" customWidth="1"/>
    <col min="11" max="11" width="20" style="1" bestFit="1" customWidth="1"/>
    <col min="12" max="12" width="36.109375" style="1" customWidth="1"/>
    <col min="13" max="16384" width="9.109375" style="1"/>
  </cols>
  <sheetData>
    <row r="1" spans="1:12" hidden="1" x14ac:dyDescent="0.3">
      <c r="A1" s="1" t="s">
        <v>0</v>
      </c>
    </row>
    <row r="2" spans="1:12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2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4" x14ac:dyDescent="0.3">
      <c r="A7" s="9" t="s">
        <v>27</v>
      </c>
      <c r="B7" s="9" t="s">
        <v>28</v>
      </c>
      <c r="C7" s="9" t="s">
        <v>29</v>
      </c>
      <c r="D7" s="9" t="s">
        <v>30</v>
      </c>
      <c r="E7" s="9" t="s">
        <v>31</v>
      </c>
      <c r="F7" s="9" t="s">
        <v>32</v>
      </c>
      <c r="G7" s="9" t="s">
        <v>33</v>
      </c>
      <c r="H7" s="9" t="s">
        <v>34</v>
      </c>
      <c r="I7" s="9" t="s">
        <v>35</v>
      </c>
      <c r="J7" s="9" t="s">
        <v>36</v>
      </c>
      <c r="K7" s="9" t="s">
        <v>37</v>
      </c>
      <c r="L7" s="9" t="s">
        <v>38</v>
      </c>
    </row>
    <row r="8" spans="1:12" ht="72.75" customHeight="1" x14ac:dyDescent="0.3">
      <c r="A8" s="1">
        <v>2026</v>
      </c>
      <c r="B8" s="2">
        <v>46113</v>
      </c>
      <c r="C8" s="3">
        <v>46203</v>
      </c>
      <c r="D8" s="1" t="s">
        <v>41</v>
      </c>
      <c r="E8" s="1" t="s">
        <v>47</v>
      </c>
      <c r="F8" s="4" t="s">
        <v>71</v>
      </c>
      <c r="G8" s="6" t="s">
        <v>74</v>
      </c>
      <c r="H8" s="2">
        <v>46156</v>
      </c>
      <c r="I8" s="10" t="s">
        <v>75</v>
      </c>
      <c r="J8" s="7" t="s">
        <v>76</v>
      </c>
      <c r="K8" s="2">
        <v>46218</v>
      </c>
    </row>
    <row r="9" spans="1:12" ht="75" customHeight="1" x14ac:dyDescent="0.3">
      <c r="A9" s="1">
        <v>2026</v>
      </c>
      <c r="B9" s="2">
        <v>46113</v>
      </c>
      <c r="C9" s="3">
        <v>46203</v>
      </c>
      <c r="D9" s="1" t="s">
        <v>41</v>
      </c>
      <c r="E9" s="1" t="s">
        <v>47</v>
      </c>
      <c r="F9" s="5" t="s">
        <v>72</v>
      </c>
      <c r="G9" s="6" t="s">
        <v>77</v>
      </c>
      <c r="H9" s="2">
        <v>46037</v>
      </c>
      <c r="I9" s="10" t="s">
        <v>78</v>
      </c>
      <c r="J9" s="7" t="s">
        <v>76</v>
      </c>
      <c r="K9" s="2">
        <v>46218</v>
      </c>
    </row>
    <row r="10" spans="1:12" ht="54" customHeight="1" x14ac:dyDescent="0.3">
      <c r="A10" s="1">
        <v>2026</v>
      </c>
      <c r="B10" s="2">
        <v>46113</v>
      </c>
      <c r="C10" s="3">
        <v>46203</v>
      </c>
      <c r="D10" s="1" t="s">
        <v>41</v>
      </c>
      <c r="E10" s="1" t="s">
        <v>49</v>
      </c>
      <c r="F10" s="5" t="s">
        <v>73</v>
      </c>
      <c r="G10" s="6">
        <v>28653</v>
      </c>
      <c r="H10" s="6">
        <v>45093</v>
      </c>
      <c r="I10" s="10" t="s">
        <v>80</v>
      </c>
      <c r="J10" s="7" t="s">
        <v>76</v>
      </c>
      <c r="K10" s="2">
        <v>46218</v>
      </c>
    </row>
    <row r="11" spans="1:12" ht="54" customHeight="1" x14ac:dyDescent="0.3">
      <c r="A11" s="1">
        <v>2026</v>
      </c>
      <c r="B11" s="2">
        <v>46113</v>
      </c>
      <c r="C11" s="3">
        <v>46203</v>
      </c>
      <c r="D11" s="1" t="s">
        <v>41</v>
      </c>
      <c r="E11" s="1" t="s">
        <v>49</v>
      </c>
      <c r="F11" s="5" t="s">
        <v>101</v>
      </c>
      <c r="G11" s="6">
        <v>44788</v>
      </c>
      <c r="H11" s="6">
        <v>45888</v>
      </c>
      <c r="I11" s="10" t="s">
        <v>109</v>
      </c>
      <c r="J11" s="7" t="s">
        <v>76</v>
      </c>
      <c r="K11" s="2">
        <v>46218</v>
      </c>
    </row>
    <row r="12" spans="1:12" ht="106.5" customHeight="1" x14ac:dyDescent="0.3">
      <c r="A12" s="11">
        <v>2026</v>
      </c>
      <c r="B12" s="2">
        <v>46113</v>
      </c>
      <c r="C12" s="3">
        <v>46203</v>
      </c>
      <c r="D12" s="1" t="s">
        <v>41</v>
      </c>
      <c r="E12" s="1" t="s">
        <v>51</v>
      </c>
      <c r="F12" s="5" t="s">
        <v>106</v>
      </c>
      <c r="G12" s="6">
        <v>46021</v>
      </c>
      <c r="H12" s="6"/>
      <c r="I12" s="10" t="s">
        <v>110</v>
      </c>
      <c r="J12" s="7" t="s">
        <v>76</v>
      </c>
      <c r="K12" s="2">
        <v>46218</v>
      </c>
      <c r="L12" s="7" t="s">
        <v>82</v>
      </c>
    </row>
    <row r="13" spans="1:12" ht="115.5" customHeight="1" x14ac:dyDescent="0.3">
      <c r="A13" s="11">
        <v>2026</v>
      </c>
      <c r="B13" s="2">
        <v>46113</v>
      </c>
      <c r="C13" s="3">
        <v>46203</v>
      </c>
      <c r="D13" s="1" t="s">
        <v>41</v>
      </c>
      <c r="E13" s="1" t="s">
        <v>52</v>
      </c>
      <c r="F13" s="5" t="s">
        <v>103</v>
      </c>
      <c r="G13" s="6">
        <v>45953</v>
      </c>
      <c r="H13" s="6"/>
      <c r="I13" s="10" t="s">
        <v>111</v>
      </c>
      <c r="J13" s="7" t="s">
        <v>76</v>
      </c>
      <c r="K13" s="2">
        <v>46218</v>
      </c>
      <c r="L13" s="7" t="s">
        <v>82</v>
      </c>
    </row>
    <row r="14" spans="1:12" ht="107.25" customHeight="1" x14ac:dyDescent="0.3">
      <c r="A14" s="11">
        <v>2026</v>
      </c>
      <c r="B14" s="2">
        <v>46113</v>
      </c>
      <c r="C14" s="3">
        <v>46203</v>
      </c>
      <c r="D14" s="1" t="s">
        <v>41</v>
      </c>
      <c r="E14" s="1" t="s">
        <v>52</v>
      </c>
      <c r="F14" s="5" t="s">
        <v>79</v>
      </c>
      <c r="G14" s="6">
        <v>39330</v>
      </c>
      <c r="I14" s="10" t="s">
        <v>81</v>
      </c>
      <c r="J14" s="7" t="s">
        <v>76</v>
      </c>
      <c r="K14" s="2">
        <v>46218</v>
      </c>
      <c r="L14" s="7" t="s">
        <v>82</v>
      </c>
    </row>
    <row r="15" spans="1:12" ht="102" customHeight="1" x14ac:dyDescent="0.3">
      <c r="A15" s="11">
        <v>2026</v>
      </c>
      <c r="B15" s="2">
        <v>46113</v>
      </c>
      <c r="C15" s="3">
        <v>46203</v>
      </c>
      <c r="D15" s="1" t="s">
        <v>41</v>
      </c>
      <c r="E15" s="1" t="s">
        <v>52</v>
      </c>
      <c r="F15" s="4" t="s">
        <v>83</v>
      </c>
      <c r="G15" s="6">
        <v>36879</v>
      </c>
      <c r="I15" s="10" t="s">
        <v>84</v>
      </c>
      <c r="J15" s="7" t="s">
        <v>76</v>
      </c>
      <c r="K15" s="2">
        <v>46218</v>
      </c>
      <c r="L15" s="7" t="s">
        <v>82</v>
      </c>
    </row>
    <row r="16" spans="1:12" ht="71.25" customHeight="1" x14ac:dyDescent="0.3">
      <c r="A16" s="11">
        <v>2026</v>
      </c>
      <c r="B16" s="2">
        <v>46113</v>
      </c>
      <c r="C16" s="3">
        <v>46203</v>
      </c>
      <c r="D16" s="1" t="s">
        <v>41</v>
      </c>
      <c r="E16" s="1" t="s">
        <v>52</v>
      </c>
      <c r="F16" s="4" t="s">
        <v>85</v>
      </c>
      <c r="G16" s="8">
        <v>42285</v>
      </c>
      <c r="H16" s="8">
        <v>42496</v>
      </c>
      <c r="I16" s="10" t="s">
        <v>86</v>
      </c>
      <c r="J16" s="7" t="s">
        <v>76</v>
      </c>
      <c r="K16" s="2">
        <v>46218</v>
      </c>
    </row>
    <row r="17" spans="1:12" ht="114" customHeight="1" x14ac:dyDescent="0.3">
      <c r="A17" s="11">
        <v>2026</v>
      </c>
      <c r="B17" s="2">
        <v>46113</v>
      </c>
      <c r="C17" s="3">
        <v>46203</v>
      </c>
      <c r="D17" s="1" t="s">
        <v>41</v>
      </c>
      <c r="E17" s="1" t="s">
        <v>54</v>
      </c>
      <c r="F17" s="5" t="s">
        <v>87</v>
      </c>
      <c r="G17" s="2">
        <v>45938</v>
      </c>
      <c r="I17" s="10" t="s">
        <v>90</v>
      </c>
      <c r="J17" s="7" t="s">
        <v>76</v>
      </c>
      <c r="K17" s="2">
        <v>46218</v>
      </c>
      <c r="L17" s="7" t="s">
        <v>82</v>
      </c>
    </row>
    <row r="18" spans="1:12" ht="111" customHeight="1" x14ac:dyDescent="0.3">
      <c r="A18" s="11">
        <v>2026</v>
      </c>
      <c r="B18" s="2">
        <v>46113</v>
      </c>
      <c r="C18" s="3">
        <v>46203</v>
      </c>
      <c r="D18" s="1" t="s">
        <v>41</v>
      </c>
      <c r="E18" s="1" t="s">
        <v>58</v>
      </c>
      <c r="F18" s="1" t="s">
        <v>88</v>
      </c>
      <c r="G18" s="2">
        <v>37539</v>
      </c>
      <c r="I18" s="10" t="s">
        <v>89</v>
      </c>
      <c r="J18" s="7" t="s">
        <v>76</v>
      </c>
      <c r="K18" s="2">
        <v>46218</v>
      </c>
      <c r="L18" s="7" t="s">
        <v>82</v>
      </c>
    </row>
    <row r="19" spans="1:12" ht="108.75" customHeight="1" x14ac:dyDescent="0.3">
      <c r="A19" s="11">
        <v>2026</v>
      </c>
      <c r="B19" s="2">
        <v>46113</v>
      </c>
      <c r="C19" s="3">
        <v>46203</v>
      </c>
      <c r="D19" s="1" t="s">
        <v>41</v>
      </c>
      <c r="E19" s="1" t="s">
        <v>52</v>
      </c>
      <c r="F19" s="5" t="s">
        <v>79</v>
      </c>
      <c r="G19" s="2">
        <v>37267</v>
      </c>
      <c r="I19" s="10" t="s">
        <v>81</v>
      </c>
      <c r="J19" s="7" t="s">
        <v>76</v>
      </c>
      <c r="K19" s="2">
        <v>46218</v>
      </c>
      <c r="L19" s="7" t="s">
        <v>82</v>
      </c>
    </row>
    <row r="20" spans="1:12" ht="108" customHeight="1" x14ac:dyDescent="0.3">
      <c r="A20" s="11">
        <v>2026</v>
      </c>
      <c r="B20" s="2">
        <v>46113</v>
      </c>
      <c r="C20" s="3">
        <v>46203</v>
      </c>
      <c r="D20" s="1" t="s">
        <v>41</v>
      </c>
      <c r="E20" s="1" t="s">
        <v>62</v>
      </c>
      <c r="F20" s="5" t="s">
        <v>91</v>
      </c>
      <c r="G20" s="2">
        <v>45744</v>
      </c>
      <c r="I20" s="10" t="s">
        <v>93</v>
      </c>
      <c r="J20" s="7" t="s">
        <v>76</v>
      </c>
      <c r="K20" s="2">
        <v>46218</v>
      </c>
      <c r="L20" s="7" t="s">
        <v>82</v>
      </c>
    </row>
    <row r="21" spans="1:12" ht="61.5" customHeight="1" x14ac:dyDescent="0.3">
      <c r="A21" s="11">
        <v>2026</v>
      </c>
      <c r="B21" s="2">
        <v>46113</v>
      </c>
      <c r="C21" s="3">
        <v>46203</v>
      </c>
      <c r="D21" s="1" t="s">
        <v>41</v>
      </c>
      <c r="E21" s="1" t="s">
        <v>62</v>
      </c>
      <c r="F21" s="5" t="s">
        <v>92</v>
      </c>
      <c r="G21" s="2">
        <v>45884</v>
      </c>
      <c r="I21" s="10" t="s">
        <v>94</v>
      </c>
      <c r="J21" s="7" t="s">
        <v>76</v>
      </c>
      <c r="K21" s="2">
        <v>46218</v>
      </c>
      <c r="L21" s="7" t="s">
        <v>82</v>
      </c>
    </row>
    <row r="22" spans="1:12" ht="95.25" customHeight="1" x14ac:dyDescent="0.3">
      <c r="A22" s="11">
        <v>2026</v>
      </c>
      <c r="B22" s="2">
        <v>46113</v>
      </c>
      <c r="C22" s="3">
        <v>46203</v>
      </c>
      <c r="D22" s="1" t="s">
        <v>41</v>
      </c>
      <c r="E22" s="1" t="s">
        <v>57</v>
      </c>
      <c r="F22" s="5" t="s">
        <v>95</v>
      </c>
      <c r="G22" s="2">
        <v>45884</v>
      </c>
      <c r="I22" s="10" t="s">
        <v>98</v>
      </c>
      <c r="J22" s="7" t="s">
        <v>76</v>
      </c>
      <c r="K22" s="2">
        <v>46218</v>
      </c>
      <c r="L22" s="7" t="s">
        <v>82</v>
      </c>
    </row>
    <row r="23" spans="1:12" ht="102" customHeight="1" x14ac:dyDescent="0.3">
      <c r="A23" s="11">
        <v>2026</v>
      </c>
      <c r="B23" s="2">
        <v>46113</v>
      </c>
      <c r="C23" s="3">
        <v>46203</v>
      </c>
      <c r="D23" s="1" t="s">
        <v>41</v>
      </c>
      <c r="E23" s="1" t="s">
        <v>62</v>
      </c>
      <c r="F23" s="5" t="s">
        <v>102</v>
      </c>
      <c r="G23" s="2">
        <v>44988</v>
      </c>
      <c r="I23" s="10" t="s">
        <v>112</v>
      </c>
      <c r="J23" s="7" t="s">
        <v>76</v>
      </c>
      <c r="K23" s="2">
        <v>46218</v>
      </c>
      <c r="L23" s="7" t="s">
        <v>82</v>
      </c>
    </row>
    <row r="24" spans="1:12" ht="105.75" customHeight="1" x14ac:dyDescent="0.3">
      <c r="A24" s="11">
        <v>2026</v>
      </c>
      <c r="B24" s="2">
        <v>46113</v>
      </c>
      <c r="C24" s="3">
        <v>46203</v>
      </c>
      <c r="D24" s="1" t="s">
        <v>41</v>
      </c>
      <c r="E24" s="1" t="s">
        <v>62</v>
      </c>
      <c r="F24" s="5" t="s">
        <v>96</v>
      </c>
      <c r="G24" s="2">
        <v>46162</v>
      </c>
      <c r="I24" s="10" t="s">
        <v>99</v>
      </c>
      <c r="J24" s="7" t="s">
        <v>76</v>
      </c>
      <c r="K24" s="2">
        <v>46218</v>
      </c>
      <c r="L24" s="7" t="s">
        <v>82</v>
      </c>
    </row>
    <row r="25" spans="1:12" ht="97.5" customHeight="1" x14ac:dyDescent="0.3">
      <c r="A25" s="11">
        <v>2026</v>
      </c>
      <c r="B25" s="2">
        <v>46113</v>
      </c>
      <c r="C25" s="3">
        <v>46203</v>
      </c>
      <c r="D25" s="1" t="s">
        <v>41</v>
      </c>
      <c r="E25" s="1" t="s">
        <v>64</v>
      </c>
      <c r="F25" s="5" t="s">
        <v>108</v>
      </c>
      <c r="G25" s="2">
        <v>45306</v>
      </c>
      <c r="I25" s="10" t="s">
        <v>113</v>
      </c>
      <c r="J25" s="7" t="s">
        <v>76</v>
      </c>
      <c r="K25" s="2">
        <v>46218</v>
      </c>
      <c r="L25" s="7" t="s">
        <v>82</v>
      </c>
    </row>
    <row r="26" spans="1:12" ht="111.75" customHeight="1" x14ac:dyDescent="0.3">
      <c r="A26" s="11">
        <v>2026</v>
      </c>
      <c r="B26" s="2">
        <v>46113</v>
      </c>
      <c r="C26" s="3">
        <v>46203</v>
      </c>
      <c r="D26" s="1" t="s">
        <v>41</v>
      </c>
      <c r="E26" s="1" t="s">
        <v>64</v>
      </c>
      <c r="F26" s="5" t="s">
        <v>97</v>
      </c>
      <c r="G26" s="2">
        <v>44649</v>
      </c>
      <c r="I26" s="10" t="s">
        <v>100</v>
      </c>
      <c r="J26" s="7" t="s">
        <v>76</v>
      </c>
      <c r="K26" s="2">
        <v>46218</v>
      </c>
      <c r="L26" s="7" t="s">
        <v>82</v>
      </c>
    </row>
    <row r="27" spans="1:12" ht="106.5" customHeight="1" x14ac:dyDescent="0.3">
      <c r="A27" s="11">
        <v>2026</v>
      </c>
      <c r="B27" s="2">
        <v>46113</v>
      </c>
      <c r="C27" s="3">
        <v>46203</v>
      </c>
      <c r="D27" s="1" t="s">
        <v>41</v>
      </c>
      <c r="E27" s="1" t="s">
        <v>41</v>
      </c>
      <c r="F27" s="5" t="s">
        <v>104</v>
      </c>
      <c r="G27" s="2">
        <v>45069</v>
      </c>
      <c r="I27" s="10" t="s">
        <v>114</v>
      </c>
      <c r="J27" s="7" t="s">
        <v>76</v>
      </c>
      <c r="K27" s="2">
        <v>46218</v>
      </c>
      <c r="L27" s="7" t="s">
        <v>82</v>
      </c>
    </row>
    <row r="28" spans="1:12" ht="104.25" customHeight="1" x14ac:dyDescent="0.3">
      <c r="A28" s="11">
        <v>2026</v>
      </c>
      <c r="B28" s="2">
        <v>46113</v>
      </c>
      <c r="C28" s="3">
        <v>46203</v>
      </c>
      <c r="D28" s="1" t="s">
        <v>41</v>
      </c>
      <c r="E28" s="1" t="s">
        <v>41</v>
      </c>
      <c r="F28" s="5" t="s">
        <v>105</v>
      </c>
      <c r="G28" s="2">
        <v>46021</v>
      </c>
      <c r="I28" s="10" t="s">
        <v>115</v>
      </c>
      <c r="J28" s="7" t="s">
        <v>76</v>
      </c>
      <c r="K28" s="2">
        <v>46218</v>
      </c>
      <c r="L28" s="7" t="s">
        <v>82</v>
      </c>
    </row>
    <row r="29" spans="1:12" ht="105.75" customHeight="1" x14ac:dyDescent="0.3">
      <c r="A29" s="11">
        <v>2026</v>
      </c>
      <c r="B29" s="2">
        <v>46113</v>
      </c>
      <c r="C29" s="3">
        <v>46203</v>
      </c>
      <c r="D29" s="1" t="s">
        <v>41</v>
      </c>
      <c r="E29" s="1" t="s">
        <v>41</v>
      </c>
      <c r="F29" s="5" t="s">
        <v>107</v>
      </c>
      <c r="G29" s="2">
        <v>43776</v>
      </c>
      <c r="I29" s="10" t="s">
        <v>116</v>
      </c>
      <c r="J29" s="7" t="s">
        <v>76</v>
      </c>
      <c r="K29" s="2">
        <v>46218</v>
      </c>
      <c r="L29" s="7" t="s">
        <v>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6" xr:uid="{00000000-0002-0000-0000-000000000000}">
      <formula1>Hidden_13</formula1>
    </dataValidation>
    <dataValidation type="list" allowBlank="1" showErrorMessage="1" sqref="E8:E166" xr:uid="{00000000-0002-0000-0000-000001000000}">
      <formula1>Hidden_24</formula1>
    </dataValidation>
  </dataValidations>
  <hyperlinks>
    <hyperlink ref="I8" r:id="rId1" xr:uid="{35927B20-CB94-4C55-88E2-EEFD8A956565}"/>
    <hyperlink ref="I9" r:id="rId2" xr:uid="{7AC60AE7-04F9-4630-B32B-A9EE02F48AC2}"/>
    <hyperlink ref="I10" r:id="rId3" xr:uid="{CE93C87A-8E18-4A84-BAD4-C7B3CDA6D794}"/>
    <hyperlink ref="I14" r:id="rId4" xr:uid="{D816634A-616B-4409-AF35-2EC7EBA0DFA8}"/>
    <hyperlink ref="I15" r:id="rId5" xr:uid="{3621FE70-D51A-4173-AD22-B8ACC06BA58B}"/>
    <hyperlink ref="I16" r:id="rId6" xr:uid="{F03ACFFB-BEAE-4370-88E8-10A838C5FA19}"/>
    <hyperlink ref="I18" r:id="rId7" xr:uid="{B58F7CE6-EDFA-46EC-BA97-2F66BC4406DD}"/>
    <hyperlink ref="I17" r:id="rId8" xr:uid="{7C887B79-9E79-44ED-BDBB-7A47148DE8A9}"/>
    <hyperlink ref="I19" r:id="rId9" xr:uid="{33FC46D1-B8C5-46D2-BA7C-73AE6D6D23CA}"/>
    <hyperlink ref="I20" r:id="rId10" xr:uid="{98253DB0-672E-4A1E-9647-AF694A7C10C7}"/>
    <hyperlink ref="I21" r:id="rId11" xr:uid="{709CA48F-DB3F-4023-B543-9304DFA03AA2}"/>
    <hyperlink ref="I22" r:id="rId12" xr:uid="{43941A62-2061-492C-B37D-D5F4D2657779}"/>
    <hyperlink ref="I24" r:id="rId13" xr:uid="{C2C09DF5-9C1E-48DA-B50C-A7BC4AEF4A65}"/>
    <hyperlink ref="I26" r:id="rId14" xr:uid="{9668209B-A8F6-4161-8462-8B6F6799AE59}"/>
    <hyperlink ref="I27" r:id="rId15" xr:uid="{4E3A38E6-3499-4E44-A490-8E4B524CEAA2}"/>
    <hyperlink ref="I28" r:id="rId16" xr:uid="{3C54CD5B-EA71-4BAB-982E-F9F2B5335C54}"/>
    <hyperlink ref="I29" r:id="rId17" xr:uid="{0A4DC8CB-4285-4497-BCFA-4DFDC2205309}"/>
    <hyperlink ref="I11" r:id="rId18" xr:uid="{29D7C337-48B1-456C-97B8-FF2D777CBD83}"/>
    <hyperlink ref="I12" r:id="rId19" xr:uid="{F29205B6-12A8-4BB2-AD65-5E70E03B09F4}"/>
    <hyperlink ref="I13" r:id="rId20" xr:uid="{CBB46C55-4FA8-4115-A3B4-55A77F803CA3}"/>
    <hyperlink ref="I23" r:id="rId21" xr:uid="{4FD59053-0A33-4F72-BB9B-925EEF41EB05}"/>
    <hyperlink ref="I25" r:id="rId22" xr:uid="{5F8EBD1E-C520-4AA9-A8BE-DDE84102D5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2026-06-16T19:48:36Z</dcterms:created>
  <dcterms:modified xsi:type="dcterms:W3CDTF">2026-07-15T14:19:24Z</dcterms:modified>
</cp:coreProperties>
</file>