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090" windowHeight="73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<sst xmlns="http://schemas.openxmlformats.org/spreadsheetml/2006/main" count="3048" uniqueCount="1220">
  <si>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</si>
  <si>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</si>
  <si>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</si>
  <si>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</si>
  <si>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</si>
  <si>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</si>
  <si>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</si>
  <si>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</si>
  <si>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</si>
  <si>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</si>
  <si>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</si>
  <si>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</si>
  <si>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</si>
  <si>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</si>
  <si>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</si>
  <si>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</si>
  <si>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</si>
  <si>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</si>
  <si>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</si>
  <si>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</si>
  <si>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</si>
  <si>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</si>
  <si>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</si>
  <si>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</si>
  <si>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</si>
  <si>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</si>
  <si>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</si>
  <si>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</si>
  <si>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</si>
  <si>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</si>
  <si>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</si>
  <si>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</si>
  <si>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</si>
  <si>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</si>
  <si>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</si>
  <si>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</si>
  <si>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</si>
  <si>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</si>
  <si>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</si>
  <si>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</si>
  <si>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</si>
  <si>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</si>
  <si>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</si>
  <si>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</si>
  <si>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</si>
  <si>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</si>
  <si>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</si>
  <si>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</si>
  <si>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</si>
  <si>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</si>
  <si>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</si>
  <si>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</si>
  <si>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</si>
  <si>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</si>
  <si>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</si>
  <si>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</si>
  <si>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</si>
  <si>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</si>
  <si>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</si>
  <si>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</si>
  <si>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</si>
  <si>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</si>
  <si>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</si>
  <si>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</si>
  <si>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</si>
  <si>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NINGUNA</t>
  </si>
  <si>
    <t>JEFATURA DE PROYECTO DE RECURSOS HUMANOS</t>
  </si>
  <si>
    <t>Servicios Personales</t>
  </si>
  <si>
    <t>ADRIAN</t>
  </si>
  <si>
    <t>ORTIZ</t>
  </si>
  <si>
    <t>OLVERA</t>
  </si>
  <si>
    <t>ALONDRA</t>
  </si>
  <si>
    <t>MONTERO</t>
  </si>
  <si>
    <t>JIMENEZ</t>
  </si>
  <si>
    <t>ANDRES ANTONIO</t>
  </si>
  <si>
    <t>SUAREZ</t>
  </si>
  <si>
    <t>ALMEYDA</t>
  </si>
  <si>
    <t>ANEL PATRICIA</t>
  </si>
  <si>
    <t>SOSA</t>
  </si>
  <si>
    <t>TZUC</t>
  </si>
  <si>
    <t>ARELI</t>
  </si>
  <si>
    <t>SILVA</t>
  </si>
  <si>
    <t>INIESTA</t>
  </si>
  <si>
    <t>ASTRAL RUBI</t>
  </si>
  <si>
    <t>GONGORA</t>
  </si>
  <si>
    <t>DIAZ</t>
  </si>
  <si>
    <t>BERENICE</t>
  </si>
  <si>
    <t>MEJIA</t>
  </si>
  <si>
    <t>ALAMILLA</t>
  </si>
  <si>
    <t>BRAYAN ZALATIEL</t>
  </si>
  <si>
    <t>LOPEZ</t>
  </si>
  <si>
    <t>MENDEZ</t>
  </si>
  <si>
    <t>CARLOS LUIS</t>
  </si>
  <si>
    <t>USCANGA</t>
  </si>
  <si>
    <t>PEREZ</t>
  </si>
  <si>
    <t>DANIEL ALBERTO</t>
  </si>
  <si>
    <t>GARCIA</t>
  </si>
  <si>
    <t>DAYAN ALEJANDRA</t>
  </si>
  <si>
    <t>CASTILLO</t>
  </si>
  <si>
    <t>SORIANO</t>
  </si>
  <si>
    <t>DEISY GUADALUPE</t>
  </si>
  <si>
    <t>FILOTEO</t>
  </si>
  <si>
    <t>EDGAR</t>
  </si>
  <si>
    <t>GUEVARA</t>
  </si>
  <si>
    <t>BOBADILLA</t>
  </si>
  <si>
    <t>EFREN JOSE DE JESUS</t>
  </si>
  <si>
    <t>MAGAÑA</t>
  </si>
  <si>
    <t>CIREROL</t>
  </si>
  <si>
    <t>EMANUEL</t>
  </si>
  <si>
    <t>CHAN</t>
  </si>
  <si>
    <t>CASTELLANOS</t>
  </si>
  <si>
    <t>GEYDI ESTEFANIA</t>
  </si>
  <si>
    <t>MAY</t>
  </si>
  <si>
    <t>CANTO</t>
  </si>
  <si>
    <t>GUILMARLA PAMELA</t>
  </si>
  <si>
    <t>GALLEGOS</t>
  </si>
  <si>
    <t>HECTOR GABRIEL</t>
  </si>
  <si>
    <t>LOMELIN</t>
  </si>
  <si>
    <t>CAMERAS</t>
  </si>
  <si>
    <t>HEYDI MARGENI</t>
  </si>
  <si>
    <t>POOT</t>
  </si>
  <si>
    <t>VILLANUEVA</t>
  </si>
  <si>
    <t>IRVING ADAN</t>
  </si>
  <si>
    <t>ITZA</t>
  </si>
  <si>
    <t>CAUICH</t>
  </si>
  <si>
    <t>IRVING OSWALDO</t>
  </si>
  <si>
    <t>BRITO</t>
  </si>
  <si>
    <t>VARGUEZ</t>
  </si>
  <si>
    <t>ITZEL ESTEFANIA</t>
  </si>
  <si>
    <t>BARRADAS</t>
  </si>
  <si>
    <t>ALCANTARA</t>
  </si>
  <si>
    <t>IVAN</t>
  </si>
  <si>
    <t>CHI</t>
  </si>
  <si>
    <t>SOLIS</t>
  </si>
  <si>
    <t>JOSÉ ANTONIO</t>
  </si>
  <si>
    <t>GONZALEZ</t>
  </si>
  <si>
    <t>KINIL</t>
  </si>
  <si>
    <t>JOSÈ EMMANUEL</t>
  </si>
  <si>
    <t>CASTRO</t>
  </si>
  <si>
    <t>MENDOZA</t>
  </si>
  <si>
    <t>JOSE MANUEL</t>
  </si>
  <si>
    <t>PADILLA</t>
  </si>
  <si>
    <t>AVILA</t>
  </si>
  <si>
    <t>JUAN</t>
  </si>
  <si>
    <t>ANTONIO</t>
  </si>
  <si>
    <t>MUÑOZ</t>
  </si>
  <si>
    <t>JUAN ABAD</t>
  </si>
  <si>
    <t>EK</t>
  </si>
  <si>
    <t>JUAN PABLO</t>
  </si>
  <si>
    <t>PEECH</t>
  </si>
  <si>
    <t>UC</t>
  </si>
  <si>
    <t>KAREN</t>
  </si>
  <si>
    <t>MERINOS</t>
  </si>
  <si>
    <t>ROSAS</t>
  </si>
  <si>
    <t>KATIUSKA ODALIS</t>
  </si>
  <si>
    <t>ALCOCER</t>
  </si>
  <si>
    <t>LIDA OBDULIA DAMARIS</t>
  </si>
  <si>
    <t>OSORIO</t>
  </si>
  <si>
    <t>HUSS</t>
  </si>
  <si>
    <t>LIZBETH ALONDRA</t>
  </si>
  <si>
    <t>ORDAZ</t>
  </si>
  <si>
    <t>LIZBETH MARIA</t>
  </si>
  <si>
    <t>ROSALES</t>
  </si>
  <si>
    <t xml:space="preserve">CHAB </t>
  </si>
  <si>
    <t>MARIA SALOME</t>
  </si>
  <si>
    <t>CESPEDES</t>
  </si>
  <si>
    <t>MARINA ISABEL</t>
  </si>
  <si>
    <t>LOERA</t>
  </si>
  <si>
    <t>BAUTISTA</t>
  </si>
  <si>
    <t>MARIO ALBERTO</t>
  </si>
  <si>
    <t>CORTAZAR</t>
  </si>
  <si>
    <t>MARTHA LUISA</t>
  </si>
  <si>
    <t>MAYRA DEYANIRA</t>
  </si>
  <si>
    <t>CERVERA</t>
  </si>
  <si>
    <t>ESTRELLA</t>
  </si>
  <si>
    <t>PAOLA NAYELI</t>
  </si>
  <si>
    <t>BRICEÑO</t>
  </si>
  <si>
    <t>LARA</t>
  </si>
  <si>
    <t>PAUL ALFONSO</t>
  </si>
  <si>
    <t>CHIMAL</t>
  </si>
  <si>
    <t>ROSA MARIA</t>
  </si>
  <si>
    <t>BAEZA</t>
  </si>
  <si>
    <t>SANTIN</t>
  </si>
  <si>
    <t>SERGIO RENE</t>
  </si>
  <si>
    <t>ACOSTA</t>
  </si>
  <si>
    <t>MANZANERO</t>
  </si>
  <si>
    <t>STHEFANIA</t>
  </si>
  <si>
    <t>CEJA</t>
  </si>
  <si>
    <t>CABRERA</t>
  </si>
  <si>
    <t>TANIA DEL MAR</t>
  </si>
  <si>
    <t>BASTARRACHEA</t>
  </si>
  <si>
    <t>VICTOR HUGO</t>
  </si>
  <si>
    <t>CARRILLO</t>
  </si>
  <si>
    <t>LIZAMA</t>
  </si>
  <si>
    <t>WILLIAN JESÚS</t>
  </si>
  <si>
    <t>CRUZ</t>
  </si>
  <si>
    <t>FLORES</t>
  </si>
  <si>
    <t>YADIRA ESPERANZA</t>
  </si>
  <si>
    <t>CHAVARRIA</t>
  </si>
  <si>
    <t>ESPINOSA</t>
  </si>
  <si>
    <t>MARIA JOSE</t>
  </si>
  <si>
    <t>TORRES</t>
  </si>
  <si>
    <t>ESTEFANY MARIANA</t>
  </si>
  <si>
    <t xml:space="preserve">CONTRERAS </t>
  </si>
  <si>
    <t>BARDALES</t>
  </si>
  <si>
    <t xml:space="preserve">OSCAR OMAR </t>
  </si>
  <si>
    <t>PECH</t>
  </si>
  <si>
    <t>LEIBNIZ OBED</t>
  </si>
  <si>
    <t>ESTAÑOL</t>
  </si>
  <si>
    <t xml:space="preserve"> LOPEZ </t>
  </si>
  <si>
    <t>DANIA DEL MAR</t>
  </si>
  <si>
    <t>FARFAN</t>
  </si>
  <si>
    <t>BENJAMIN</t>
  </si>
  <si>
    <t>FERIA</t>
  </si>
  <si>
    <t>ENRIQUE ALONSO</t>
  </si>
  <si>
    <t>ASTUDILLO</t>
  </si>
  <si>
    <t>GOMEZ</t>
  </si>
  <si>
    <t>ADRIANA</t>
  </si>
  <si>
    <t>CHACON</t>
  </si>
  <si>
    <t>ALONSO</t>
  </si>
  <si>
    <t>LUIS ALEJANDRO</t>
  </si>
  <si>
    <t xml:space="preserve">CANTO </t>
  </si>
  <si>
    <t xml:space="preserve">MENA </t>
  </si>
  <si>
    <t>DG--SEM-A-2025-025</t>
  </si>
  <si>
    <t>DG--SEM-A-2025-057</t>
  </si>
  <si>
    <t>DG--SEM-A-2025-071</t>
  </si>
  <si>
    <t>DG--SEM-A-2025-033</t>
  </si>
  <si>
    <t>DG--SEM-A-2025-010</t>
  </si>
  <si>
    <t>DG--SEM-A-2025-021</t>
  </si>
  <si>
    <t>DG--SEM-A-2025-035</t>
  </si>
  <si>
    <t>DG--SEM-A-2025-009</t>
  </si>
  <si>
    <t>DG--SEM-A-2025-000</t>
  </si>
  <si>
    <t>DG--SEM-A-2025-008</t>
  </si>
  <si>
    <t>DG--SEM-A-2025-016</t>
  </si>
  <si>
    <t>DG--SEM-A-2025-004</t>
  </si>
  <si>
    <t>DG--SEM-A-2025-020</t>
  </si>
  <si>
    <t>DG--SEM-A-2025-047</t>
  </si>
  <si>
    <t>DG--SEM-A-2025-015</t>
  </si>
  <si>
    <t>DG--SEM-A-2025-032</t>
  </si>
  <si>
    <t>DG--SEM-A-2025-013</t>
  </si>
  <si>
    <t>DG--SEM-A-2025-003</t>
  </si>
  <si>
    <t>DG--SEM-A-2025-041</t>
  </si>
  <si>
    <t>DG--SEM-A-2025-069</t>
  </si>
  <si>
    <t>DG--SEM-A-2025-001</t>
  </si>
  <si>
    <t>DG--SEM-A-2025-007</t>
  </si>
  <si>
    <t>DG--SEM-A-2025-063</t>
  </si>
  <si>
    <t>DG--SEM-A-2025-022</t>
  </si>
  <si>
    <t>DG--SEM-A-2025-077</t>
  </si>
  <si>
    <t>DG--SEM-A-2025-014</t>
  </si>
  <si>
    <t>DG--SEM-A-2025-062</t>
  </si>
  <si>
    <t>DG--SEM-A-2025-029</t>
  </si>
  <si>
    <t>DG--SEM-A-2025-044</t>
  </si>
  <si>
    <t>DG--SEM-A-2025-002</t>
  </si>
  <si>
    <t>DG--SEM-A-2025-005</t>
  </si>
  <si>
    <t>DG--SEM-A-2025-070</t>
  </si>
  <si>
    <t>JOSUE ANTONIO</t>
  </si>
  <si>
    <t>ARELLANO</t>
  </si>
  <si>
    <t>ADELA</t>
  </si>
  <si>
    <t>DEL ANGEL</t>
  </si>
  <si>
    <t>MORALES</t>
  </si>
  <si>
    <t>ALMA DELIA</t>
  </si>
  <si>
    <t>FERREYRA</t>
  </si>
  <si>
    <t>SOTO</t>
  </si>
  <si>
    <t>ROSA ISELA</t>
  </si>
  <si>
    <t>MARTHA ANGELICA</t>
  </si>
  <si>
    <t>GOLPE</t>
  </si>
  <si>
    <t>CARDONA</t>
  </si>
  <si>
    <t>NIZE MARIA</t>
  </si>
  <si>
    <t>BARBOZA</t>
  </si>
  <si>
    <t>JOSÉ ALFONZO</t>
  </si>
  <si>
    <t>INTERIAN</t>
  </si>
  <si>
    <t>TRINIDAD</t>
  </si>
  <si>
    <t>MALDONADO</t>
  </si>
  <si>
    <t>RAFAEL</t>
  </si>
  <si>
    <t>JOSÉ JUAN</t>
  </si>
  <si>
    <t>MORENO</t>
  </si>
  <si>
    <t>LAURA MARIA</t>
  </si>
  <si>
    <t>NOVELO</t>
  </si>
  <si>
    <t>CASEREZ</t>
  </si>
  <si>
    <t>YVETTE</t>
  </si>
  <si>
    <t>PALMA</t>
  </si>
  <si>
    <t>HERNANDEZ</t>
  </si>
  <si>
    <t>MATEO</t>
  </si>
  <si>
    <t>RUEDA</t>
  </si>
  <si>
    <t>ESTRADA</t>
  </si>
  <si>
    <t>WILLIANS MARTIN</t>
  </si>
  <si>
    <t>VALDEZ</t>
  </si>
  <si>
    <t>CAN</t>
  </si>
  <si>
    <t>IRAN GERARDO</t>
  </si>
  <si>
    <t>VARGAS</t>
  </si>
  <si>
    <t>SAYAVEDRA</t>
  </si>
  <si>
    <t>ZARATE</t>
  </si>
  <si>
    <t>DAVID ELIAS</t>
  </si>
  <si>
    <t>DE LA CRUZ</t>
  </si>
  <si>
    <t>QUINTAL</t>
  </si>
  <si>
    <t>KAREN DENIS</t>
  </si>
  <si>
    <t>ROJAS</t>
  </si>
  <si>
    <t>SCHULTZ</t>
  </si>
  <si>
    <t>VADILLO</t>
  </si>
  <si>
    <t>CARLOS ALBERTO</t>
  </si>
  <si>
    <t>BAZAN</t>
  </si>
  <si>
    <t>MARIA DE LOS ANGELES</t>
  </si>
  <si>
    <t>MACIAS</t>
  </si>
  <si>
    <t>VICTOR WILLIAMS</t>
  </si>
  <si>
    <t>RIVERA</t>
  </si>
  <si>
    <t>AMAIRANI NAVIL</t>
  </si>
  <si>
    <t>ESCOBAR</t>
  </si>
  <si>
    <t>GABRIELA DEL ROSARIO</t>
  </si>
  <si>
    <t>CHABLE</t>
  </si>
  <si>
    <t>MIGUEL JESUS</t>
  </si>
  <si>
    <t>GUERRERO</t>
  </si>
  <si>
    <t>CECILIA YADIVI</t>
  </si>
  <si>
    <t xml:space="preserve">MARTIN </t>
  </si>
  <si>
    <t>COHUO</t>
  </si>
  <si>
    <t xml:space="preserve">SERGIO  </t>
  </si>
  <si>
    <t xml:space="preserve">SANCHEZ </t>
  </si>
  <si>
    <t>ZURISADDAI</t>
  </si>
  <si>
    <t>NINEL</t>
  </si>
  <si>
    <t>MAHOGANI KRISTEL</t>
  </si>
  <si>
    <t>BENITO TECUAUTZIN</t>
  </si>
  <si>
    <t>GRETEL SAYURI</t>
  </si>
  <si>
    <t xml:space="preserve">BALAM </t>
  </si>
  <si>
    <t>ALDANA</t>
  </si>
  <si>
    <t>JMR-038-A2025</t>
  </si>
  <si>
    <t>NAZARENA DEL JESUS</t>
  </si>
  <si>
    <t xml:space="preserve">ORTIZ </t>
  </si>
  <si>
    <t>MOGUEL</t>
  </si>
  <si>
    <t>TOMAS</t>
  </si>
  <si>
    <t xml:space="preserve">MONTAÑO  </t>
  </si>
  <si>
    <t>ALEJANDRA BERENICE</t>
  </si>
  <si>
    <t xml:space="preserve">CABALLERO </t>
  </si>
  <si>
    <t xml:space="preserve">GUERRERO </t>
  </si>
  <si>
    <t>MARIA TRINIDAD</t>
  </si>
  <si>
    <t xml:space="preserve">MEX  </t>
  </si>
  <si>
    <t>GUTIERREZ</t>
  </si>
  <si>
    <t>ELSNER</t>
  </si>
  <si>
    <t xml:space="preserve">TEJERO  </t>
  </si>
  <si>
    <t>FATIMA</t>
  </si>
  <si>
    <t xml:space="preserve">BRISEÑO  </t>
  </si>
  <si>
    <t>MANJARREZ</t>
  </si>
  <si>
    <t>LIZBETH</t>
  </si>
  <si>
    <t xml:space="preserve">CASTRO </t>
  </si>
  <si>
    <t xml:space="preserve">MARCIAL </t>
  </si>
  <si>
    <t>MARCO ANTONIO</t>
  </si>
  <si>
    <t xml:space="preserve">CARREON  </t>
  </si>
  <si>
    <t>ARATH TONATIHU</t>
  </si>
  <si>
    <t xml:space="preserve">OLIVER  </t>
  </si>
  <si>
    <t>DURAN</t>
  </si>
  <si>
    <t>AEKEEM</t>
  </si>
  <si>
    <t>AGUILAR</t>
  </si>
  <si>
    <t>ROMERO</t>
  </si>
  <si>
    <t>EDGAR OCIEL</t>
  </si>
  <si>
    <t xml:space="preserve">TREJO  </t>
  </si>
  <si>
    <t>KEREN ARIANA</t>
  </si>
  <si>
    <t xml:space="preserve">BALAM  </t>
  </si>
  <si>
    <t>ROBERTOS</t>
  </si>
  <si>
    <t>DANIELA</t>
  </si>
  <si>
    <t>ARGUMEDO</t>
  </si>
  <si>
    <t>MARIA TERESA</t>
  </si>
  <si>
    <t>SANCHEZ</t>
  </si>
  <si>
    <t>MONGE</t>
  </si>
  <si>
    <t>IRENE ELIZABETH</t>
  </si>
  <si>
    <t>PARRA</t>
  </si>
  <si>
    <t>IGNACIO</t>
  </si>
  <si>
    <t>RAMIREZ</t>
  </si>
  <si>
    <t>OCHOA</t>
  </si>
  <si>
    <t>NAHIM ARTURO</t>
  </si>
  <si>
    <t>AGUILERA</t>
  </si>
  <si>
    <t>GAMERO</t>
  </si>
  <si>
    <t>ERICK VENTURA</t>
  </si>
  <si>
    <t>CAAMAL</t>
  </si>
  <si>
    <t>CIME</t>
  </si>
  <si>
    <t>LAURA VIANEL</t>
  </si>
  <si>
    <t>RIOS</t>
  </si>
  <si>
    <t>DARA SARAI</t>
  </si>
  <si>
    <t>MATU</t>
  </si>
  <si>
    <t>ANGELES ANDREA</t>
  </si>
  <si>
    <t>CARBAJAL</t>
  </si>
  <si>
    <t>ANGELA MICHELLE</t>
  </si>
  <si>
    <t>OSCAR DAVID</t>
  </si>
  <si>
    <t>KOH</t>
  </si>
  <si>
    <t>AIMEE ESPERANZA</t>
  </si>
  <si>
    <t>MARTIN</t>
  </si>
  <si>
    <t>RICARDO</t>
  </si>
  <si>
    <t>KARELIN</t>
  </si>
  <si>
    <t>PETLACALCO</t>
  </si>
  <si>
    <t>LUNA</t>
  </si>
  <si>
    <t>MAURICIO SEBASTIAN</t>
  </si>
  <si>
    <t>CANUL</t>
  </si>
  <si>
    <t>DULCE MARIA</t>
  </si>
  <si>
    <t>DZIDZ</t>
  </si>
  <si>
    <t>PUC</t>
  </si>
  <si>
    <t>JACQUELINE BERENICE</t>
  </si>
  <si>
    <t>HUERTA</t>
  </si>
  <si>
    <t>ENEDINA</t>
  </si>
  <si>
    <t>ALEMAN</t>
  </si>
  <si>
    <t>GARDUZA</t>
  </si>
  <si>
    <t>ALEXIS DE JESUS</t>
  </si>
  <si>
    <t xml:space="preserve">DIAZ </t>
  </si>
  <si>
    <t xml:space="preserve">LAURA DEL CARMEN </t>
  </si>
  <si>
    <t xml:space="preserve">MARTINEZ </t>
  </si>
  <si>
    <t xml:space="preserve">PUC </t>
  </si>
  <si>
    <t>SAMUEL</t>
  </si>
  <si>
    <t xml:space="preserve">GONZALEZ </t>
  </si>
  <si>
    <t>ANGEL</t>
  </si>
  <si>
    <t>GLENY DEYANIRA</t>
  </si>
  <si>
    <t xml:space="preserve">CASTILLO </t>
  </si>
  <si>
    <t xml:space="preserve">CAAMAL </t>
  </si>
  <si>
    <t>ADA IRENE</t>
  </si>
  <si>
    <t>NAHUAT</t>
  </si>
  <si>
    <t>KEYRA ALESSANDRA</t>
  </si>
  <si>
    <t xml:space="preserve">CHALE </t>
  </si>
  <si>
    <t>BETSABE</t>
  </si>
  <si>
    <t xml:space="preserve">RODRIGUEZ  </t>
  </si>
  <si>
    <t>SOMELLERA</t>
  </si>
  <si>
    <t>XOCHITL ADRIANA</t>
  </si>
  <si>
    <t xml:space="preserve">MORENO  </t>
  </si>
  <si>
    <t>CAMPOS</t>
  </si>
  <si>
    <t>BLANCA ESTELA</t>
  </si>
  <si>
    <t xml:space="preserve">MALDONADO </t>
  </si>
  <si>
    <t>ALAIN DE JESUS</t>
  </si>
  <si>
    <t xml:space="preserve">DIAZ  </t>
  </si>
  <si>
    <t>ALVAREZ</t>
  </si>
  <si>
    <t>KARINA</t>
  </si>
  <si>
    <t xml:space="preserve">FRANCO  </t>
  </si>
  <si>
    <t>GIOVANNA GUADALUPE</t>
  </si>
  <si>
    <t xml:space="preserve">SANCHEZ  </t>
  </si>
  <si>
    <t>MONTALVO</t>
  </si>
  <si>
    <t>MOISES ARTURO</t>
  </si>
  <si>
    <t>CORDOVA</t>
  </si>
  <si>
    <t>RAMOS</t>
  </si>
  <si>
    <t>JESUS EMMANUEL</t>
  </si>
  <si>
    <t>CUEVAS</t>
  </si>
  <si>
    <t>BLANCA FERNANDA</t>
  </si>
  <si>
    <t>RICALDE</t>
  </si>
  <si>
    <t>TAMAY</t>
  </si>
  <si>
    <t>ULISES IVAN</t>
  </si>
  <si>
    <t>CUPUL</t>
  </si>
  <si>
    <t>DANAHE LEYDI AMOR</t>
  </si>
  <si>
    <t>MURILLO</t>
  </si>
  <si>
    <t>RUIZ</t>
  </si>
  <si>
    <t>ESMERALDA</t>
  </si>
  <si>
    <t>ALEJO</t>
  </si>
  <si>
    <t>JANET ALESSANDRA</t>
  </si>
  <si>
    <t>ARIAS</t>
  </si>
  <si>
    <t>KEVIN HERNANDO</t>
  </si>
  <si>
    <t xml:space="preserve">SOSA  </t>
  </si>
  <si>
    <t>JUAREZ</t>
  </si>
  <si>
    <t>JOSUE MOISES</t>
  </si>
  <si>
    <t xml:space="preserve">PINELO </t>
  </si>
  <si>
    <t xml:space="preserve">BAÑOS </t>
  </si>
  <si>
    <t>CLAUDIA ELIZABETH</t>
  </si>
  <si>
    <t>BAÑA BERENICE</t>
  </si>
  <si>
    <t xml:space="preserve">CHI </t>
  </si>
  <si>
    <t>ANGEL ENRIQUE</t>
  </si>
  <si>
    <t>CEN</t>
  </si>
  <si>
    <t>MARGARITA</t>
  </si>
  <si>
    <t>ROMAN</t>
  </si>
  <si>
    <t>TAPIA</t>
  </si>
  <si>
    <t>ORQUIDEA SCARLET BUGAMBILIA</t>
  </si>
  <si>
    <t>BOTELLO</t>
  </si>
  <si>
    <t>GUADALUPE JOCELYN</t>
  </si>
  <si>
    <t>PAZ</t>
  </si>
  <si>
    <t>GLORIELA</t>
  </si>
  <si>
    <t>DZUL</t>
  </si>
  <si>
    <t>BARRANCO</t>
  </si>
  <si>
    <t>RODRIGUEZ</t>
  </si>
  <si>
    <t>HUGO RAFAEL</t>
  </si>
  <si>
    <t>MOO</t>
  </si>
  <si>
    <t>VELAZQUEZ</t>
  </si>
  <si>
    <t xml:space="preserve">CORA INES </t>
  </si>
  <si>
    <t>RICHARD</t>
  </si>
  <si>
    <t>BARRON</t>
  </si>
  <si>
    <t xml:space="preserve">PABLO  </t>
  </si>
  <si>
    <t>COLLI</t>
  </si>
  <si>
    <t>GUILLERMO</t>
  </si>
  <si>
    <t>CLAUDIA</t>
  </si>
  <si>
    <t>TAMAYO</t>
  </si>
  <si>
    <t>SAMOS</t>
  </si>
  <si>
    <t>TERESITA GUADALUPE</t>
  </si>
  <si>
    <t>VAZQUEZ</t>
  </si>
  <si>
    <t>ELIAN JOEL</t>
  </si>
  <si>
    <t>GERMAN</t>
  </si>
  <si>
    <t>ABURTO</t>
  </si>
  <si>
    <t>CAMPECHANO</t>
  </si>
  <si>
    <t>KAREN GRISSEL</t>
  </si>
  <si>
    <t>FRANCISCO JAVIER</t>
  </si>
  <si>
    <t>AVILEZ</t>
  </si>
  <si>
    <t>ISLA IRIS</t>
  </si>
  <si>
    <t>BASTO</t>
  </si>
  <si>
    <t>LOURDES AURORA</t>
  </si>
  <si>
    <t>BATUN</t>
  </si>
  <si>
    <t>CHULIM</t>
  </si>
  <si>
    <t>BOLAÑOS</t>
  </si>
  <si>
    <t>ABARCA</t>
  </si>
  <si>
    <t>SILVERTH RICARDO</t>
  </si>
  <si>
    <t>CANCHE</t>
  </si>
  <si>
    <t>BALAM</t>
  </si>
  <si>
    <t>ANA FILOMENA</t>
  </si>
  <si>
    <t>POOL</t>
  </si>
  <si>
    <t>JOSE ALFREDO</t>
  </si>
  <si>
    <t>CONTRERAS</t>
  </si>
  <si>
    <t>ZAMORA</t>
  </si>
  <si>
    <t>CATHERINE GUADALUPE</t>
  </si>
  <si>
    <t>CECILIA ELIZABETH</t>
  </si>
  <si>
    <t>POLANCO</t>
  </si>
  <si>
    <t>JHOALY MARIA</t>
  </si>
  <si>
    <t xml:space="preserve"> CUTZ </t>
  </si>
  <si>
    <t>ANAYELLI YURIANNA</t>
  </si>
  <si>
    <t>FRIAS</t>
  </si>
  <si>
    <t>FRANCO</t>
  </si>
  <si>
    <t>JANNETE BERENICE</t>
  </si>
  <si>
    <t>PIÑA</t>
  </si>
  <si>
    <t>VICTOR ANDRES</t>
  </si>
  <si>
    <t>HUESCA</t>
  </si>
  <si>
    <t>SUSANA</t>
  </si>
  <si>
    <t>ISLAS</t>
  </si>
  <si>
    <t>ARROYO</t>
  </si>
  <si>
    <t>DIANA CECILIA</t>
  </si>
  <si>
    <t>DAVID ISAEL</t>
  </si>
  <si>
    <t>MEDINA</t>
  </si>
  <si>
    <t>PAT</t>
  </si>
  <si>
    <t>MARCOS</t>
  </si>
  <si>
    <t>MIRANDA</t>
  </si>
  <si>
    <t>DIEGO DE JESUS</t>
  </si>
  <si>
    <t>MARIA ESTHER</t>
  </si>
  <si>
    <t>ANA ABIGAIL</t>
  </si>
  <si>
    <t>OXTE</t>
  </si>
  <si>
    <t>KANXOC</t>
  </si>
  <si>
    <t>ARELLY MARIELA</t>
  </si>
  <si>
    <t xml:space="preserve">SALAZAR </t>
  </si>
  <si>
    <t>ELDA PATRICIA</t>
  </si>
  <si>
    <t>XIX</t>
  </si>
  <si>
    <t>GUALDEMAR</t>
  </si>
  <si>
    <t xml:space="preserve">BE </t>
  </si>
  <si>
    <t>ALI</t>
  </si>
  <si>
    <t>GUERRA</t>
  </si>
  <si>
    <t>MAGALI</t>
  </si>
  <si>
    <t>SUREILY DANAHE</t>
  </si>
  <si>
    <t>SALAZAR</t>
  </si>
  <si>
    <t>ACEVEDO</t>
  </si>
  <si>
    <t>VARELA</t>
  </si>
  <si>
    <t>NANCI ELIDE</t>
  </si>
  <si>
    <t>YAM</t>
  </si>
  <si>
    <t>MARIA DE GUADALUPE</t>
  </si>
  <si>
    <t>VERA</t>
  </si>
  <si>
    <t>ANA MARIA</t>
  </si>
  <si>
    <t>LILIANA</t>
  </si>
  <si>
    <t>ALPUIN</t>
  </si>
  <si>
    <t>ADRIAN RAMIRO</t>
  </si>
  <si>
    <t>ROMAY</t>
  </si>
  <si>
    <t>MIGUEL ANGEL</t>
  </si>
  <si>
    <t xml:space="preserve">JONATAN ABDIEL </t>
  </si>
  <si>
    <t>BRENDA MAYTE</t>
  </si>
  <si>
    <t>GUEMEZ</t>
  </si>
  <si>
    <t>CEBALLOS</t>
  </si>
  <si>
    <t>MARTHA PATRICIA</t>
  </si>
  <si>
    <t>MUKUL</t>
  </si>
  <si>
    <t>https://qrooconalepedu-my.sharepoint.com/:b:/g/personal/hlomelinc_adm_qroo_conalep_edu_mx/ERNIZIeU68ZOn9sm-B4SwLUBBsNb_ODjMoEm5dun1w6RRg?e=lxCka6</t>
  </si>
  <si>
    <t>ARNULFO SANTIAGO</t>
  </si>
  <si>
    <t xml:space="preserve">EK </t>
  </si>
  <si>
    <t>ANGEL EDUARDO</t>
  </si>
  <si>
    <t xml:space="preserve">FARFAN </t>
  </si>
  <si>
    <t xml:space="preserve">GARCIA </t>
  </si>
  <si>
    <t>IVAN ARSENIO</t>
  </si>
  <si>
    <t xml:space="preserve">MARIN </t>
  </si>
  <si>
    <t>HAU</t>
  </si>
  <si>
    <t>ELIADA</t>
  </si>
  <si>
    <t xml:space="preserve">VAZQUEZ </t>
  </si>
  <si>
    <t>VALENCIA</t>
  </si>
  <si>
    <t>HIRAN ENMANUEL</t>
  </si>
  <si>
    <t xml:space="preserve">CRUZ </t>
  </si>
  <si>
    <t xml:space="preserve">UC </t>
  </si>
  <si>
    <t>ERIKO ADRIAN</t>
  </si>
  <si>
    <t xml:space="preserve">PEREZ </t>
  </si>
  <si>
    <t xml:space="preserve">SOSA </t>
  </si>
  <si>
    <t>SONIA</t>
  </si>
  <si>
    <t xml:space="preserve">PIO </t>
  </si>
  <si>
    <t xml:space="preserve">HU </t>
  </si>
  <si>
    <t>ALVARO</t>
  </si>
  <si>
    <t xml:space="preserve">CARMONA </t>
  </si>
  <si>
    <t xml:space="preserve">HERNANDEZ </t>
  </si>
  <si>
    <t>CISTLI NAOQUI</t>
  </si>
  <si>
    <t xml:space="preserve">CABRERA </t>
  </si>
  <si>
    <t xml:space="preserve">UCAN </t>
  </si>
  <si>
    <t>LUCERO ELIZABETH</t>
  </si>
  <si>
    <t xml:space="preserve">LIMA </t>
  </si>
  <si>
    <t xml:space="preserve">HERRERA </t>
  </si>
  <si>
    <t>HENRI DEL ANGEL</t>
  </si>
  <si>
    <t xml:space="preserve">ESCALANTE </t>
  </si>
  <si>
    <t xml:space="preserve">RODRIGUEZ </t>
  </si>
  <si>
    <t>JOSE YAIR</t>
  </si>
  <si>
    <t xml:space="preserve">CHUC </t>
  </si>
  <si>
    <t xml:space="preserve">ZAPATA </t>
  </si>
  <si>
    <t>MARTHA ERENDIRA</t>
  </si>
  <si>
    <t xml:space="preserve">ARELLANOS </t>
  </si>
  <si>
    <t xml:space="preserve">HUERTA </t>
  </si>
  <si>
    <t>BEATRIZ</t>
  </si>
  <si>
    <t xml:space="preserve">MORENO </t>
  </si>
  <si>
    <t>GABRIEL JOAQUIN</t>
  </si>
  <si>
    <t xml:space="preserve">JIMENEZ </t>
  </si>
  <si>
    <t>JENNYFFER MAXIM</t>
  </si>
  <si>
    <t xml:space="preserve">ORTEGA </t>
  </si>
  <si>
    <t>SARAI</t>
  </si>
  <si>
    <t xml:space="preserve">NICANOR </t>
  </si>
  <si>
    <t xml:space="preserve">MAZA </t>
  </si>
  <si>
    <t>EMMANUEL NICOLAS</t>
  </si>
  <si>
    <t>MARIA ELIZABETH</t>
  </si>
  <si>
    <t xml:space="preserve">QUIJANO </t>
  </si>
  <si>
    <t xml:space="preserve">DZIB </t>
  </si>
  <si>
    <t xml:space="preserve">CARDENAS </t>
  </si>
  <si>
    <t>EDGAR RUBEN</t>
  </si>
  <si>
    <t xml:space="preserve">FLORES </t>
  </si>
  <si>
    <t xml:space="preserve">CESAR ALEXIS </t>
  </si>
  <si>
    <t xml:space="preserve">CAB </t>
  </si>
  <si>
    <t>JESUS DAVID</t>
  </si>
  <si>
    <t>CESAR</t>
  </si>
  <si>
    <t xml:space="preserve">HERMOSILLO </t>
  </si>
  <si>
    <t>ROSA YADIRA</t>
  </si>
  <si>
    <t xml:space="preserve">REYNA </t>
  </si>
  <si>
    <t>NADIA MARISOL</t>
  </si>
  <si>
    <t xml:space="preserve">YAM </t>
  </si>
  <si>
    <t xml:space="preserve">LOPEZ </t>
  </si>
  <si>
    <t>MOHAMAT</t>
  </si>
  <si>
    <t xml:space="preserve">REYES </t>
  </si>
  <si>
    <t xml:space="preserve">UCH </t>
  </si>
  <si>
    <t xml:space="preserve">MAY </t>
  </si>
  <si>
    <t>WENDY ARACELY</t>
  </si>
  <si>
    <t xml:space="preserve">CHABLE </t>
  </si>
  <si>
    <t>FELIZIA NOEMY</t>
  </si>
  <si>
    <t xml:space="preserve">PISTE </t>
  </si>
  <si>
    <t>JOSE EFRAÍN</t>
  </si>
  <si>
    <t xml:space="preserve">AKE </t>
  </si>
  <si>
    <t xml:space="preserve">BORGES </t>
  </si>
  <si>
    <t>NADIA LINETTE</t>
  </si>
  <si>
    <t xml:space="preserve">BARRIOS </t>
  </si>
  <si>
    <t xml:space="preserve">ESTRELLA </t>
  </si>
  <si>
    <t>LEOBARDO DANIEL</t>
  </si>
  <si>
    <t xml:space="preserve">BOLAÑOS </t>
  </si>
  <si>
    <t xml:space="preserve">ABARCA </t>
  </si>
  <si>
    <t>MIGUEL RAFAEL</t>
  </si>
  <si>
    <t xml:space="preserve">CANCHE </t>
  </si>
  <si>
    <t>ALEXIS ALBERTO</t>
  </si>
  <si>
    <t xml:space="preserve">CHAN </t>
  </si>
  <si>
    <t xml:space="preserve">FRANCO </t>
  </si>
  <si>
    <t>YARET DEL CARMEN</t>
  </si>
  <si>
    <t xml:space="preserve">ENRIQUEZ </t>
  </si>
  <si>
    <t xml:space="preserve">TINOCO </t>
  </si>
  <si>
    <t xml:space="preserve">TAH </t>
  </si>
  <si>
    <t>GUZMAN</t>
  </si>
  <si>
    <t xml:space="preserve">RIVERA </t>
  </si>
  <si>
    <t>NELSON</t>
  </si>
  <si>
    <t xml:space="preserve">MIRANDA </t>
  </si>
  <si>
    <t>DORA LUZ</t>
  </si>
  <si>
    <t xml:space="preserve">VILLA </t>
  </si>
  <si>
    <t>SHEING</t>
  </si>
  <si>
    <t>MAS</t>
  </si>
  <si>
    <t>YARITZA DE JESUS</t>
  </si>
  <si>
    <t xml:space="preserve">MEDINA </t>
  </si>
  <si>
    <t xml:space="preserve">TAMAY </t>
  </si>
  <si>
    <t>LUIS DANIEL</t>
  </si>
  <si>
    <t xml:space="preserve">NAVARRETE </t>
  </si>
  <si>
    <t xml:space="preserve">RUIZ </t>
  </si>
  <si>
    <t xml:space="preserve">STEPHANI JANAI </t>
  </si>
  <si>
    <t>RUBI GUADALUPE</t>
  </si>
  <si>
    <t xml:space="preserve">SARMIENTO </t>
  </si>
  <si>
    <t>ABIMAEL</t>
  </si>
  <si>
    <t xml:space="preserve">LORENZO </t>
  </si>
  <si>
    <t xml:space="preserve">MONTIEL </t>
  </si>
  <si>
    <t>JUAN JESUS</t>
  </si>
  <si>
    <t xml:space="preserve">HOY </t>
  </si>
  <si>
    <t>NORMA IVETTE</t>
  </si>
  <si>
    <t xml:space="preserve">ÍNCLAN </t>
  </si>
  <si>
    <t xml:space="preserve">ORDAZ </t>
  </si>
  <si>
    <t>JHONATAN ELI</t>
  </si>
  <si>
    <t xml:space="preserve">GOMEZ </t>
  </si>
  <si>
    <t xml:space="preserve">VARGAS </t>
  </si>
  <si>
    <t>ALEX JEREMIAS</t>
  </si>
  <si>
    <t xml:space="preserve">ITZA </t>
  </si>
  <si>
    <t>ALEXIS ANTONIO</t>
  </si>
  <si>
    <t xml:space="preserve">TUT </t>
  </si>
  <si>
    <t xml:space="preserve">EUAN </t>
  </si>
  <si>
    <t>KATYA</t>
  </si>
  <si>
    <t xml:space="preserve">VELAZQUEZ </t>
  </si>
  <si>
    <t>GIJON</t>
  </si>
  <si>
    <t>BRYAN</t>
  </si>
  <si>
    <t xml:space="preserve">PUENTE </t>
  </si>
  <si>
    <t>ALEJANDRO</t>
  </si>
  <si>
    <t>JORGE FRANCISCO</t>
  </si>
  <si>
    <t xml:space="preserve">KUYOC </t>
  </si>
  <si>
    <t xml:space="preserve">AYALA </t>
  </si>
  <si>
    <t>https://qrooconalepedu-my.sharepoint.com/:b:/g/personal/recursoshumanos_transparencia_qroo_conalep_edu_mx/IQBFSulLt92fT7RMnlyNq31cAQG8U3pyQPycuWD3n1reBsU?e=AFQT2a</t>
  </si>
  <si>
    <t>https://qrooconalepedu-my.sharepoint.com/:b:/g/personal/recursoshumanos_transparencia_qroo_conalep_edu_mx/IQCMBvgif9OlSr94CuK_LkPDAVz0h39YKrZZscHhoUi0FVM?e=Vnyl4o</t>
  </si>
  <si>
    <t>https://qrooconalepedu-my.sharepoint.com/:b:/g/personal/recursoshumanos_transparencia_qroo_conalep_edu_mx/IQCmh5undHvaRYR3TWnyK-ZtAZ7sPYo6Sh3M07tisJ-IbX4?e=R76FUc</t>
  </si>
  <si>
    <t>https://qrooconalepedu-my.sharepoint.com/:b:/g/personal/recursoshumanos_transparencia_qroo_conalep_edu_mx/IQDm3yqVd_H6SLb3q5d5x1hCAY8XgK4I0dBqv-10iYk3sPI?e=KR8Z1B</t>
  </si>
  <si>
    <t>https://qrooconalepedu-my.sharepoint.com/:b:/g/personal/recursoshumanos_transparencia_qroo_conalep_edu_mx/IQAIN8FjvnsvS7eEFchfiaMeAd0tpU31noCx6MNnKyCdTdw?e=xRBLEZ</t>
  </si>
  <si>
    <t>https://qrooconalepedu-my.sharepoint.com/:b:/g/personal/recursoshumanos_transparencia_qroo_conalep_edu_mx/IQBWhqyTXk6ARKiAzgnkkU5RAYrgRstLeRtS5yCpIC1V81Q?e=IZNe8K</t>
  </si>
  <si>
    <t>https://qrooconalepedu-my.sharepoint.com/:b:/g/personal/recursoshumanos_transparencia_qroo_conalep_edu_mx/IQDbZiKcyDgeSZ1lQ7Xl3Q3TARAd7gU9Tii5JKjvqbgnyUo?e=4hagAD</t>
  </si>
  <si>
    <t>https://qrooconalepedu-my.sharepoint.com/:b:/g/personal/recursoshumanos_transparencia_qroo_conalep_edu_mx/IQDzjgFK8HKLSLw889TYh2WIAb8EvP0LHgOmpPaWDZLrGNU?e=O8NjT6</t>
  </si>
  <si>
    <t>https://qrooconalepedu-my.sharepoint.com/:b:/g/personal/recursoshumanos_transparencia_qroo_conalep_edu_mx/IQCeFVtpxKeAS4UpGA9YCWdwAQQU5bz8diIQBasnksB_f6U?e=B3uXdK</t>
  </si>
  <si>
    <t>https://qrooconalepedu-my.sharepoint.com/:b:/g/personal/recursoshumanos_transparencia_qroo_conalep_edu_mx/IQD9PjQtC053RbtdkEykF3k9AYzDdMwvfULTEcBPVu2m_Qs?e=6hfrlz</t>
  </si>
  <si>
    <t>https://qrooconalepedu-my.sharepoint.com/:b:/g/personal/recursoshumanos_transparencia_qroo_conalep_edu_mx/IQBRxf9qe-XHT74lvmKOjYZMAaX-5wOp2QS7VSStddYLKgY?e=iirLHd</t>
  </si>
  <si>
    <t>https://qrooconalepedu-my.sharepoint.com/:b:/g/personal/recursoshumanos_transparencia_qroo_conalep_edu_mx/IQBet4HnbfybR7FaLoBiXHl8AQJhG-93f2nnMWZKEa4TH-Q?e=xNPSQK</t>
  </si>
  <si>
    <t>https://qrooconalepedu-my.sharepoint.com/:b:/g/personal/recursoshumanos_transparencia_qroo_conalep_edu_mx/IQB0CwVA_6p5SqaryKrUjbYOAUGj-x-C43squ_5lnSZg3Pg?e=S2638O</t>
  </si>
  <si>
    <t>https://qrooconalepedu-my.sharepoint.com/:b:/g/personal/recursoshumanos_transparencia_qroo_conalep_edu_mx/IQCRK50Ym6gSRIavKueIokj5Ab2a0LiE6mqJWe_IR7w_p2o?e=bxOPYl</t>
  </si>
  <si>
    <t>https://qrooconalepedu-my.sharepoint.com/:b:/g/personal/recursoshumanos_transparencia_qroo_conalep_edu_mx/IQChhuSjJWP_T46CpKn1Uu2kAY5inkGYeoBmGZFOmxtQd70?e=Xdgkb1</t>
  </si>
  <si>
    <t>https://qrooconalepedu-my.sharepoint.com/:b:/g/personal/recursoshumanos_transparencia_qroo_conalep_edu_mx/IQCFnfv_CeNJSa8AxfOyoJhCAQ08w2ut2BUaeut43cSvMUI?e=HmI85D</t>
  </si>
  <si>
    <t>https://qrooconalepedu-my.sharepoint.com/:b:/g/personal/recursoshumanos_transparencia_qroo_conalep_edu_mx/IQBIHRjg0xnOQolUC_h0xmbWAfoYZtewMK3J0Ws6OSX3eDU?e=LfJ568</t>
  </si>
  <si>
    <t>https://qrooconalepedu-my.sharepoint.com/:b:/g/personal/recursoshumanos_transparencia_qroo_conalep_edu_mx/IQDUzXmAYYUpSb7x3SfbeeghAaWp5EFRbEQLJUYengZZScg?e=7DspGv</t>
  </si>
  <si>
    <t>https://qrooconalepedu-my.sharepoint.com/:b:/g/personal/recursoshumanos_transparencia_qroo_conalep_edu_mx/IQAA2Uliw8fiQ7jCN7JAHMmgAcnXi9Eea_CmXRPquDm_Fnw?e=qbvTtJ</t>
  </si>
  <si>
    <t>https://qrooconalepedu-my.sharepoint.com/:b:/g/personal/recursoshumanos_transparencia_qroo_conalep_edu_mx/IQCjlFyZYmDGTLKv7QAsE1WCAUiZqJrmVBd8WAOdfwaDANY?e=esxp7O</t>
  </si>
  <si>
    <t>DG--SEM-A-2025-017</t>
  </si>
  <si>
    <t>https://qrooconalepedu-my.sharepoint.com/:b:/g/personal/recursoshumanos_transparencia_qroo_conalep_edu_mx/IQAwU5STVW2CSLoihbrpWx6uASuFS8WzynSNBDeeH3X2vXM?e=VHtvP3</t>
  </si>
  <si>
    <t>https://qrooconalepedu-my.sharepoint.com/:b:/g/personal/recursoshumanos_transparencia_qroo_conalep_edu_mx/IQB0HgNUCbSkSpHeJoPItnj4AfSr1zhAtgqhenybNFAWVw4?e=jmD28u</t>
  </si>
  <si>
    <t>DG--SEM-A-2025-019</t>
  </si>
  <si>
    <t>https://qrooconalepedu-my.sharepoint.com/:b:/g/personal/recursoshumanos_transparencia_qroo_conalep_edu_mx/IQAiCCr7OZj7QKii04hRx2f6AcL9bKTxKVwTgvyMv49s-0k?e=6SwIBk</t>
  </si>
  <si>
    <t>https://qrooconalepedu-my.sharepoint.com/:b:/g/personal/recursoshumanos_transparencia_qroo_conalep_edu_mx/IQDqVuAJyPdHQZVYjar0_k-gAVWcfyoadhVv3UH-m1PB0Xs?e=5qdqx5</t>
  </si>
  <si>
    <t>DG--SEM-A-2025-018</t>
  </si>
  <si>
    <t>https://qrooconalepedu-my.sharepoint.com/:b:/g/personal/recursoshumanos_transparencia_qroo_conalep_edu_mx/IQBL1xSYvIGwQrG0Ny5iWRbHASP9tc67wi8dVQRUXdXlD7o?e=cLGndT</t>
  </si>
  <si>
    <t>https://qrooconalepedu-my.sharepoint.com/:b:/g/personal/recursoshumanos_transparencia_qroo_conalep_edu_mx/IQDNKLkvdBXjTaanFYbdGATyAY67eOOQQzl54pMFJdR_ElQ?e=fQfMdT</t>
  </si>
  <si>
    <t>https://qrooconalepedu-my.sharepoint.com/:b:/g/personal/recursoshumanos_transparencia_qroo_conalep_edu_mx/IQC2pNIyXabrTb-_ahLctJcuAS2QRiD9WIiRxD0vChrnTKc?e=yU8mjA</t>
  </si>
  <si>
    <t>https://qrooconalepedu-my.sharepoint.com/:b:/g/personal/recursoshumanos_transparencia_qroo_conalep_edu_mx/IQDgluWQDYUfQbERn5ToG3LYAdmbIZAn19YfRjvmnZMYlrw?e=eyahzs</t>
  </si>
  <si>
    <t>https://qrooconalepedu-my.sharepoint.com/:b:/g/personal/recursoshumanos_transparencia_qroo_conalep_edu_mx/IQAoRUxunBCQQaV5cGlADp_uAWMIdKAWPgTE0cP5dcttoQk?e=IidFt1</t>
  </si>
  <si>
    <t>DG--SEM-A-2025-053</t>
  </si>
  <si>
    <t>https://qrooconalepedu-my.sharepoint.com/:b:/g/personal/recursoshumanos_transparencia_qroo_conalep_edu_mx/IQAJQTIhZdKxTZWT7TouPXqVAYy-9e9kR6dPWwBnhKlQbVU?e=Z66eBc</t>
  </si>
  <si>
    <t>DG--SEM-A-2025-012</t>
  </si>
  <si>
    <t>https://qrooconalepedu-my.sharepoint.com/:b:/g/personal/recursoshumanos_transparencia_qroo_conalep_edu_mx/IQBZmff8LGXxQI0L29NhWKm_AR8FiAxHlwCKdnAMUrgqvf4?e=PTzyk6</t>
  </si>
  <si>
    <t>https://qrooconalepedu-my.sharepoint.com/:b:/g/personal/recursoshumanos_transparencia_qroo_conalep_edu_mx/IQD46hevEkWzSrSF8ToFur0wAfMQ92M4Z9TinA3yvqkAD00?e=TsB9xg</t>
  </si>
  <si>
    <t>https://qrooconalepedu-my.sharepoint.com/:b:/g/personal/recursoshumanos_transparencia_qroo_conalep_edu_mx/IQAungZkAmxCSI2ICkTOPHVGAZ6znontDASksX9xBggRbHc?e=7qYP9R</t>
  </si>
  <si>
    <t>https://qrooconalepedu-my.sharepoint.com/:b:/g/personal/recursoshumanos_transparencia_qroo_conalep_edu_mx/IQDghccDzuvZSJ-O4lBB7U8_AQluZaNS_4WeLCWhdWY37gA?e=rwdiPK</t>
  </si>
  <si>
    <t>https://qrooconalepedu-my.sharepoint.com/:b:/g/personal/recursoshumanos_transparencia_qroo_conalep_edu_mx/IQCm8UjAI7AxRq8dsg2xW9lCAQXjSZibOUU-wCPdU1o-EKU?e=JwIMuF</t>
  </si>
  <si>
    <t>https://qrooconalepedu-my.sharepoint.com/:b:/g/personal/recursoshumanos_transparencia_qroo_conalep_edu_mx/IQAJ76BCGTUYTIeyXL5AZysvAbO4WuXK1OJdmhHsUw3fxDg?e=Iwsbfn</t>
  </si>
  <si>
    <t>https://qrooconalepedu-my.sharepoint.com/:b:/g/personal/recursoshumanos_transparencia_qroo_conalep_edu_mx/IQDWo-0j7YkCS67eFwTepGE0AbUn0BCG7VtCIGfSTINSKiQ?e=FDz85G</t>
  </si>
  <si>
    <t>DG--SEM-A-2025-006</t>
  </si>
  <si>
    <t>https://qrooconalepedu-my.sharepoint.com/:b:/g/personal/recursoshumanos_transparencia_qroo_conalep_edu_mx/IQBE-hIDre7STbRU06jTNNZrASQhID2GWv-h3m2PlaaTyPQ?e=e93dCu</t>
  </si>
  <si>
    <t>https://qrooconalepedu-my.sharepoint.com/:b:/g/personal/recursoshumanos_transparencia_qroo_conalep_edu_mx/IQBXPk2oT-OcQLAA_dPd9RCNAXuW-jTXiNZzIXVGRDcrY3U?e=kzQFqY</t>
  </si>
  <si>
    <t>DG--SEM-A-2025-050</t>
  </si>
  <si>
    <t>https://qrooconalepedu-my.sharepoint.com/:b:/g/personal/recursoshumanos_transparencia_qroo_conalep_edu_mx/IQAK1Gcn9aZNR4AiA4V4nmN6AQYrjJKmcsYq5p7Ex2-gh3A?e=YqGisF</t>
  </si>
  <si>
    <t>DG--SEM-A-2025-064</t>
  </si>
  <si>
    <t>https://qrooconalepedu-my.sharepoint.com/:b:/g/personal/recursoshumanos_transparencia_qroo_conalep_edu_mx/IQD4YzIn_sdaSYrZ_eSZeMo2ATzv2ndDs6LKTmu8_kpCz9Q?e=amde0u</t>
  </si>
  <si>
    <t>https://qrooconalepedu-my.sharepoint.com/:b:/g/personal/recursoshumanos_transparencia_qroo_conalep_edu_mx/IQDpfJSTjqcqSaN88fKQLWQjAa1iMGGmMf4BD1HE6o8aFHg?e=puTqi1</t>
  </si>
  <si>
    <t>DG--SEM-A-2025-066</t>
  </si>
  <si>
    <t>https://qrooconalepedu-my.sharepoint.com/:b:/g/personal/recursoshumanos_transparencia_qroo_conalep_edu_mx/IQCe_X5LL-bTRpnF9s2ICKrYATM5oDxFBjokiGiqgXrzL74?e=ox51nQ</t>
  </si>
  <si>
    <t>DG--SEM-A-2025-036</t>
  </si>
  <si>
    <t>AURORA</t>
  </si>
  <si>
    <t>COCOLETZI</t>
  </si>
  <si>
    <t>https://qrooconalepedu-my.sharepoint.com/:b:/g/personal/recursoshumanos_transparencia_qroo_conalep_edu_mx/IQBQKEag7FIDS64IeqHZTA8DAaq_dGtKqXW4eMW0s1pQeNY?e=rY8f7I</t>
  </si>
  <si>
    <t>DG--SEM-A-2025-074</t>
  </si>
  <si>
    <t>https://qrooconalepedu-my.sharepoint.com/:b:/g/personal/recursoshumanos_transparencia_qroo_conalep_edu_mx/IQCCXi_fTJkyRrIUIklB_KRLAQOvkvG0RPIbX2DSZVWzt7k?e=6gD4Uq</t>
  </si>
  <si>
    <t>DG--SEM-A-2025-075</t>
  </si>
  <si>
    <t>https://qrooconalepedu-my.sharepoint.com/:b:/g/personal/recursoshumanos_transparencia_qroo_conalep_edu_mx/IQAt8SsWPA37SLzY9KnP60szAafL_CzhrdCaUnWatX1vGx8?e=PfPs1R</t>
  </si>
  <si>
    <t>https://qrooconalepedu-my.sharepoint.com/:b:/g/personal/recursoshumanos_transparencia_qroo_conalep_edu_mx/IQAdisL_wftMQbkgrAZtyZM5AS96FJ1jHyvP_foEMB46NwE?e=QfvUTB</t>
  </si>
  <si>
    <t>https://qrooconalepedu-my.sharepoint.com/:b:/g/personal/recursoshumanos_transparencia_qroo_conalep_edu_mx/IQAt7QP36HM0RJyeo7G0NSAOAUqJ1WJug058ispBNU85874?e=YIFFMK</t>
  </si>
  <si>
    <t>DG--SEM-A-2025-056</t>
  </si>
  <si>
    <t>https://qrooconalepedu-my.sharepoint.com/:b:/g/personal/recursoshumanos_transparencia_qroo_conalep_edu_mx/IQDs-0qhKMxIS6TvNOl4_XTQAa0y99ELbOJQbfHvO3kg5TU?e=XmBV0h</t>
  </si>
  <si>
    <t>DG--SEM-A-2025-031</t>
  </si>
  <si>
    <t>https://qrooconalepedu-my.sharepoint.com/:b:/g/personal/recursoshumanos_transparencia_qroo_conalep_edu_mx/IQBWCMpc9UVxSalItpYrnGEBAdxrEeFH7Q8tRHhV5U81FKA?e=7ENWqm</t>
  </si>
  <si>
    <t>https://qrooconalepedu-my.sharepoint.com/:b:/g/personal/recursoshumanos_transparencia_qroo_conalep_edu_mx/IQDW0I2RygkFR74svA9f80egAdeiVyNE9L9JeJfwiNOnZBg?e=yZatOz</t>
  </si>
  <si>
    <t>https://qrooconalepedu-my.sharepoint.com/:b:/g/personal/recursoshumanos_transparencia_qroo_conalep_edu_mx/IQAZBCFCtYzjQbZkBzOQpS7gAS99yRNPdLyUjHEUGuHpTug?e=fukMWE</t>
  </si>
  <si>
    <t>https://qrooconalepedu-my.sharepoint.com/:b:/g/personal/recursoshumanos_transparencia_qroo_conalep_edu_mx/IQA_C8tvBr9nRpOoc63unYgJAWQnBvuIBhnNW-AqtmdUl1w?e=rxIf2j</t>
  </si>
  <si>
    <t>https://qrooconalepedu-my.sharepoint.com/:b:/g/personal/recursoshumanos_transparencia_qroo_conalep_edu_mx/IQAEbtlR3QaPQK4wWKFhDCuXAWVPIlCI9rpoyMG3ZBKD6IA?e=7CAAwL</t>
  </si>
  <si>
    <t>https://qrooconalepedu-my.sharepoint.com/:b:/g/personal/recursoshumanos_transparencia_qroo_conalep_edu_mx/IQA_4nEN8qbsQ7wXfJUMx4MIAUlCnG5ADQB0njB04HAbGIA?e=uvQKDJ</t>
  </si>
  <si>
    <t>DG--SEM-A-2025-034</t>
  </si>
  <si>
    <t>https://qrooconalepedu-my.sharepoint.com/:b:/g/personal/recursoshumanos_transparencia_qroo_conalep_edu_mx/IQDrOnuMDNtGSYLgGeFXh0DCAZWwLEh5HXgGDFI0aiCFg-g?e=O2c3zE</t>
  </si>
  <si>
    <t>DG--SEM-A-2025-061</t>
  </si>
  <si>
    <t>https://qrooconalepedu-my.sharepoint.com/:b:/g/personal/recursoshumanos_transparencia_qroo_conalep_edu_mx/IQB7-tj5nUDESLUaAD1DOrsUATkMZ8QTz_OOMXqu9JerO_0?e=hiPGtT</t>
  </si>
  <si>
    <t>JMR-003-2026</t>
  </si>
  <si>
    <t>JMR-006-2026</t>
  </si>
  <si>
    <t>https://qrooconalepedu-my.sharepoint.com/:b:/g/personal/recursoshumanos_transparencia_qroo_conalep_edu_mx/IQCu2itagqPMSoolgHAKxjygAe2GoyYQd1O6CtogzSsyy0g?e=2szVYL</t>
  </si>
  <si>
    <t>JMR-005-2026</t>
  </si>
  <si>
    <t>https://qrooconalepedu-my.sharepoint.com/:b:/g/personal/recursoshumanos_transparencia_qroo_conalep_edu_mx/IQAaTIqdLr2WT6MeWLcf4lERATHOzcIfQTdgmwhHRxql2Lg?e=CRatKw</t>
  </si>
  <si>
    <t>JMR-024-2026</t>
  </si>
  <si>
    <t>https://qrooconalepedu-my.sharepoint.com/:b:/g/personal/recursoshumanos_transparencia_qroo_conalep_edu_mx/IQBjbZ8IiK_iSKl_f7VpWZ0lAR_tOwYytrI_i-K0NZYC6zs?e=YzxbB0</t>
  </si>
  <si>
    <t>JMR-007-2026</t>
  </si>
  <si>
    <t>https://qrooconalepedu-my.sharepoint.com/:b:/g/personal/recursoshumanos_transparencia_qroo_conalep_edu_mx/IQBYJGHNCAcmQaW0szJbKTBcAXscVpxPgk_6VJe-q_GYSN8?e=VhiPmw</t>
  </si>
  <si>
    <t>https://qrooconalepedu-my.sharepoint.com/:b:/g/personal/recursoshumanos_transparencia_qroo_conalep_edu_mx/IQAKSMIlWFtqRrGs9bDYDDd_ASfg6Bali4GPAD0NYEsdAS8?e=UKBNyS</t>
  </si>
  <si>
    <t>JMR-004-2026</t>
  </si>
  <si>
    <t>https://qrooconalepedu-my.sharepoint.com/:b:/g/personal/recursoshumanos_transparencia_qroo_conalep_edu_mx/IQCsamU6SCWmTKBQ4gZw6KHWAcHPXEjI49Iy-fpHAsdCPFU?e=KwGLpA</t>
  </si>
  <si>
    <t>JMR-011-2026</t>
  </si>
  <si>
    <t>https://qrooconalepedu-my.sharepoint.com/:b:/g/personal/recursoshumanos_transparencia_qroo_conalep_edu_mx/IQBwHHBo9FnJTp0C8Kt9vVk3AZnnpo3gwdEUtQ_xAaBjh_w?e=j9nfeV</t>
  </si>
  <si>
    <t>JMR-008-2026</t>
  </si>
  <si>
    <t>https://qrooconalepedu-my.sharepoint.com/:b:/g/personal/recursoshumanos_transparencia_qroo_conalep_edu_mx/IQBbAbAxbEALSodd36Cm4nA3AZOYky59UbADZRcO5R5XMyA?e=hEBvIj</t>
  </si>
  <si>
    <t>JMR-002-2026</t>
  </si>
  <si>
    <t>https://qrooconalepedu-my.sharepoint.com/:b:/g/personal/recursoshumanos_transparencia_qroo_conalep_edu_mx/IQBocqAhQ9b5TZGWNFBcR-qhAaWjUfOXnliEhOVb1vAEiAE?e=XMgYEI</t>
  </si>
  <si>
    <t>JMR-010-2026</t>
  </si>
  <si>
    <t>https://qrooconalepedu-my.sharepoint.com/:b:/g/personal/recursoshumanos_transparencia_qroo_conalep_edu_mx/IQAjbSqOT0MzT7-pJ1KijFAVAdRARZjgqFGc6ioP6kpfRSY?e=tICAaW</t>
  </si>
  <si>
    <t>JMR-001-2026</t>
  </si>
  <si>
    <t>https://qrooconalepedu-my.sharepoint.com/:b:/g/personal/recursoshumanos_transparencia_qroo_conalep_edu_mx/IQDRVKP--3UERbJng9aJzvISATTJRQe_uy3ybyjB8I24Fwc?e=dgzfZn</t>
  </si>
  <si>
    <t>JMR-012-2026</t>
  </si>
  <si>
    <t>https://qrooconalepedu-my.sharepoint.com/:b:/g/personal/recursoshumanos_transparencia_qroo_conalep_edu_mx/IQD60cuBLwRbTKdlh28Y7cBxASlGEkBYCKavTVPiBSHEzuI?e=uBraUh</t>
  </si>
  <si>
    <t>JMR-020-2026</t>
  </si>
  <si>
    <t>https://qrooconalepedu-my.sharepoint.com/:b:/g/personal/recursoshumanos_transparencia_qroo_conalep_edu_mx/IQA5EOI5mk08TJETv646Z4unAReEWel4c_XBLmivBIbqIEQ?e=hKNxEi</t>
  </si>
  <si>
    <t>JMR-017-2026</t>
  </si>
  <si>
    <t>https://qrooconalepedu-my.sharepoint.com/:b:/g/personal/recursoshumanos_transparencia_qroo_conalep_edu_mx/IQDC22oVvTjYQqkeOaOSOBFQAaCI95NJ7EnK5EmPcmuFrBA?e=Lr6flw</t>
  </si>
  <si>
    <t>JMR-009-2026</t>
  </si>
  <si>
    <t>https://qrooconalepedu-my.sharepoint.com/:b:/g/personal/recursoshumanos_transparencia_qroo_conalep_edu_mx/IQA0PPVhKZVGTZxUtbJzGkbEAYaQUpQ7zBXJi4-9nrCqOyk?e=AmLlJy</t>
  </si>
  <si>
    <t>JMR-015-2026</t>
  </si>
  <si>
    <t>https://qrooconalepedu-my.sharepoint.com/:b:/g/personal/recursoshumanos_transparencia_qroo_conalep_edu_mx/IQDt7f3uhayVR7PUbwto9TKKAcFRMY_eYRUs3dN5Mqs8ZGA?e=6XVCUq</t>
  </si>
  <si>
    <t>JMR-019-2026</t>
  </si>
  <si>
    <t>https://qrooconalepedu-my.sharepoint.com/:b:/g/personal/recursoshumanos_transparencia_qroo_conalep_edu_mx/IQCeN8V8vnjRRJX_9T-MxHS4AQZB7lBtZjoCrOdZAGW_Ino?e=GZB4Kv</t>
  </si>
  <si>
    <t>JMR-014-2026</t>
  </si>
  <si>
    <t>https://qrooconalepedu-my.sharepoint.com/:b:/g/personal/recursoshumanos_transparencia_qroo_conalep_edu_mx/IQDxSVvqZkRiSKH1d8izc_GuAUBa7yUud1VOQYdtIHS-tEw?e=2spdhQ</t>
  </si>
  <si>
    <t>JMR-032-2026</t>
  </si>
  <si>
    <t>https://qrooconalepedu-my.sharepoint.com/:b:/g/personal/recursoshumanos_transparencia_qroo_conalep_edu_mx/IQAChV9aRcjYTKCweDDwE5mmAeZfzWArGqXbOjQ0E_YZhjo?e=OdAzSj</t>
  </si>
  <si>
    <t>JMR-026-2026</t>
  </si>
  <si>
    <t>https://qrooconalepedu-my.sharepoint.com/:b:/g/personal/recursoshumanos_transparencia_qroo_conalep_edu_mx/IQCtwTODBEAwS5uuI_ZrNuzFAScCQ7ia6p7bTG5Nl7rvSxI?e=znraWx</t>
  </si>
  <si>
    <t>JMR-027-2026</t>
  </si>
  <si>
    <t>https://qrooconalepedu-my.sharepoint.com/:b:/g/personal/recursoshumanos_transparencia_qroo_conalep_edu_mx/IQB1PqnLMlx4QIn6t7NZbBYtAZKj4diyqsOPwMtdMOGeBew?e=WmRSMF</t>
  </si>
  <si>
    <t>JMR-028-2026</t>
  </si>
  <si>
    <t>https://qrooconalepedu-my.sharepoint.com/:b:/g/personal/recursoshumanos_transparencia_qroo_conalep_edu_mx/IQCRSgotBbQQRogp38nCTOh3AdvTxkZiNl8PtlG-ppqoTe8?e=2o4tOp</t>
  </si>
  <si>
    <t>JMR-022-2026</t>
  </si>
  <si>
    <t>https://qrooconalepedu-my.sharepoint.com/:b:/g/personal/recursoshumanos_transparencia_qroo_conalep_edu_mx/IQCECIZusquGTbDBy913M9lSAbiZs2NMFK3OYq2wFOK0iQc?e=lbpTIf</t>
  </si>
  <si>
    <t>JMR-018-2026</t>
  </si>
  <si>
    <t>https://qrooconalepedu-my.sharepoint.com/:b:/g/personal/recursoshumanos_transparencia_qroo_conalep_edu_mx/IQAeX1xjFwkTQ4wR6Ntzk-plAZTzefzQRk4GM5sN2w5qDPI?e=zMYlrv</t>
  </si>
  <si>
    <t>JMR-013-2026</t>
  </si>
  <si>
    <t>https://qrooconalepedu-my.sharepoint.com/:b:/g/personal/recursoshumanos_transparencia_qroo_conalep_edu_mx/IQCtDKqFBDz3QrkKrP_th4htAe0Q_SgYl4MaYS9z4pH0P78?e=1mgKc6</t>
  </si>
  <si>
    <t>JMR-016-2026</t>
  </si>
  <si>
    <t>https://qrooconalepedu-my.sharepoint.com/:b:/g/personal/recursoshumanos_transparencia_qroo_conalep_edu_mx/IQDXLzcVY27ESZEIOpDHgvLxAV2v7rMkfHApUOiL6RMYMcs?e=QXZjNb</t>
  </si>
  <si>
    <t>JMR-021-2026</t>
  </si>
  <si>
    <t>https://qrooconalepedu-my.sharepoint.com/:b:/g/personal/recursoshumanos_transparencia_qroo_conalep_edu_mx/IQAe93r2u_TnR5YBJjqW4bo5AYitmu-1nMmWpLAu6tXK5gg?e=ThYIjJ</t>
  </si>
  <si>
    <t>JMR-023-2026</t>
  </si>
  <si>
    <t>https://qrooconalepedu-my.sharepoint.com/:b:/g/personal/recursoshumanos_transparencia_qroo_conalep_edu_mx/IQC8JMD3cxezT7-3K-c-fvaaAYrx5fmfMb7uvXTevYwsdP4?e=TbNCdI</t>
  </si>
  <si>
    <t>JMR-030-2026</t>
  </si>
  <si>
    <t>https://qrooconalepedu-my.sharepoint.com/:b:/g/personal/recursoshumanos_transparencia_qroo_conalep_edu_mx/IQCDhHruM0WvQrUreVDpcNOyAdTeHvEZJSY7TeSxT9aNJfs?e=xFHoNh</t>
  </si>
  <si>
    <t>JMR-029-2026</t>
  </si>
  <si>
    <t>https://qrooconalepedu-my.sharepoint.com/:b:/g/personal/recursoshumanos_transparencia_qroo_conalep_edu_mx/IQCwbrVHXHfsTqxeBRZfruUtAVRrIHcg1c8gU9z-lbThArY?e=ozDR8a</t>
  </si>
  <si>
    <t>https://qrooconalepedu-my.sharepoint.com/:b:/g/personal/recursoshumanos_transparencia_qroo_conalep_edu_mx/IQAAWzjX_G_hR5PfPOhM9NSuAXhcbdDhGmrOtM8kq3CYCYM?e=DA9Dlv</t>
  </si>
  <si>
    <t>CUNI-015-2026</t>
  </si>
  <si>
    <t>https://qrooconalepedu-my.sharepoint.com/:b:/g/personal/recursoshumanos_transparencia_qroo_conalep_edu_mx/IQCxKrgW0tF4RLKQmdzWXmL4Acb4bf0XXH3R8EL-F6xCudQ?e=EltLYD</t>
  </si>
  <si>
    <t>CUNI-002-2026</t>
  </si>
  <si>
    <t>https://qrooconalepedu-my.sharepoint.com/:b:/g/personal/recursoshumanos_transparencia_qroo_conalep_edu_mx/IQChKjipStTET6bvoLX09hCMAUfUvZmnOvFavFu2dsH8dzo?e=GFkxrY</t>
  </si>
  <si>
    <t>CUNI-003-2026</t>
  </si>
  <si>
    <t>https://qrooconalepedu-my.sharepoint.com/:b:/g/personal/recursoshumanos_transparencia_qroo_conalep_edu_mx/IQCiz1-27vzETpF-lz11cWdTAdoVMTyFRlUNEpDRbZoEjpA?e=2KC2CV</t>
  </si>
  <si>
    <t>CUNI-011-2026</t>
  </si>
  <si>
    <t>https://qrooconalepedu-my.sharepoint.com/:b:/g/personal/recursoshumanos_transparencia_qroo_conalep_edu_mx/IQDRgcY0qCOwQoWJTpXdEvnUAdzYwBcD9_Qnk6KquGeDBdA?e=ShHHch</t>
  </si>
  <si>
    <t>CUNI-013-2026</t>
  </si>
  <si>
    <t>https://qrooconalepedu-my.sharepoint.com/:b:/g/personal/recursoshumanos_transparencia_qroo_conalep_edu_mx/IQA7ehA_6UJcQ5ISbmij6k3uAdkSR1tAHxZyh4tFLDdfk3Q?e=5K3yOg</t>
  </si>
  <si>
    <t>CUNI-014-2026</t>
  </si>
  <si>
    <t>https://qrooconalepedu-my.sharepoint.com/:b:/g/personal/recursoshumanos_transparencia_qroo_conalep_edu_mx/IQCL9aQV6DK0Sr5m7MFp_4mxAdR5skJeyVtFXoRMreH4Cww?e=udwL3G</t>
  </si>
  <si>
    <t>CUNI-001-2026</t>
  </si>
  <si>
    <t>https://qrooconalepedu-my.sharepoint.com/:b:/g/personal/recursoshumanos_transparencia_qroo_conalep_edu_mx/IQDJJKPxcGRUTY8nsUOJyWovAcZsLl7QjElRo5gwE7RAT4s?e=F3yRv7</t>
  </si>
  <si>
    <t>CUNI-012-2026</t>
  </si>
  <si>
    <t>https://qrooconalepedu-my.sharepoint.com/:b:/g/personal/recursoshumanos_transparencia_qroo_conalep_edu_mx/IQABTMm-YSsMQqqTI9jH8OE3AQQoxWEolahAlW98G5r9r_U?e=vg1bEB</t>
  </si>
  <si>
    <t>CUNI-009-2026</t>
  </si>
  <si>
    <t>https://qrooconalepedu-my.sharepoint.com/:b:/g/personal/recursoshumanos_transparencia_qroo_conalep_edu_mx/IQDm5n1LP1_sTqIWgAzcA8FTAUEoIEUsKDLDQH2UeNcJzxU?e=xIa63p</t>
  </si>
  <si>
    <t>CUNI-010-2026</t>
  </si>
  <si>
    <t>https://qrooconalepedu-my.sharepoint.com/:b:/g/personal/recursoshumanos_transparencia_qroo_conalep_edu_mx/IQBcyCh-QV4zToTcvvr8z60fAeehuKbnW0e4uGDnzfOydmc?e=OW6VfC</t>
  </si>
  <si>
    <t>CUNI-008-2026</t>
  </si>
  <si>
    <t>https://qrooconalepedu-my.sharepoint.com/:b:/g/personal/recursoshumanos_transparencia_qroo_conalep_edu_mx/IQAWwUludTkVQLPHRc8cmBt1AcGOuj0K4qGm2JDhwR-W-xU?e=fAm0fu</t>
  </si>
  <si>
    <t>CUNI-007-2026</t>
  </si>
  <si>
    <t>https://qrooconalepedu-my.sharepoint.com/:b:/g/personal/recursoshumanos_transparencia_qroo_conalep_edu_mx/IQB4klsAaqNvRbK6B2UDD5bSARqGCEQYnUauvWXc8_tfHjI?e=tVjlNz</t>
  </si>
  <si>
    <t>CUNI-004-2026</t>
  </si>
  <si>
    <t>https://qrooconalepedu-my.sharepoint.com/:b:/g/personal/recursoshumanos_transparencia_qroo_conalep_edu_mx/IQANAwT-jl-gTbARjFJ-VPemAfDGO3zHxZxDNEM2mVExNKY?e=ghGEeY</t>
  </si>
  <si>
    <t>CUNI-005-2026</t>
  </si>
  <si>
    <t>https://qrooconalepedu-my.sharepoint.com/:b:/g/personal/recursoshumanos_transparencia_qroo_conalep_edu_mx/IQDHoJaqKeo8SKvCuJnxUiBnAcljDPx3F8xIvGXFjra9oLc?e=mGnPNt</t>
  </si>
  <si>
    <t>CUNI-006-2026</t>
  </si>
  <si>
    <t>https://qrooconalepedu-my.sharepoint.com/:b:/g/personal/recursoshumanos_transparencia_qroo_conalep_edu_mx/IQDcocVnvM6sSI2OvFjDYMqxAbLYMy854iTD3iobjQzK1kA?e=IuT46s</t>
  </si>
  <si>
    <t>FCP-05-2026</t>
  </si>
  <si>
    <t>https://qrooconalepedu-my.sharepoint.com/:b:/g/personal/recursoshumanos_transparencia_qroo_conalep_edu_mx/IQDzIeE4boKvRLaMcHK3NAOGAaSvk_AqNrqdDFofEmSJ_qg?e=WlEVGD</t>
  </si>
  <si>
    <t>FCP-02-2026</t>
  </si>
  <si>
    <t>https://qrooconalepedu-my.sharepoint.com/:b:/g/personal/recursoshumanos_transparencia_qroo_conalep_edu_mx/IQD2SgywkHjURImqwVtMrEcvAYREvJHu8zGoYFbKwcQxKmQ?e=FNIFF6</t>
  </si>
  <si>
    <t>FCP-09-2025</t>
  </si>
  <si>
    <t>https://qrooconalepedu-my.sharepoint.com/:b:/g/personal/recursoshumanos_transparencia_qroo_conalep_edu_mx/IQDyVBBU57R_SKEJz7GBpvtvAVCc7_tc9FsOlwGTJpmlAdI?e=vBFbnf</t>
  </si>
  <si>
    <t>FCP-03-2026</t>
  </si>
  <si>
    <t>https://qrooconalepedu-my.sharepoint.com/:b:/g/personal/recursoshumanos_transparencia_qroo_conalep_edu_mx/IQBy49xWpT2OTJUc7O8SeDzRAXkCQ7kVwbmoLk_8Wnko9yg?e=KPQGvv</t>
  </si>
  <si>
    <t>FCP-06-2026</t>
  </si>
  <si>
    <t>https://qrooconalepedu-my.sharepoint.com/:b:/g/personal/recursoshumanos_transparencia_qroo_conalep_edu_mx/IQC08Ry0wouHQYCeTxNBiBVGAYw3Dpkj66cTL5UhWx7c5OM?e=kiWTIp</t>
  </si>
  <si>
    <t>FCP-07-2026</t>
  </si>
  <si>
    <t>https://qrooconalepedu-my.sharepoint.com/:b:/g/personal/recursoshumanos_transparencia_qroo_conalep_edu_mx/IQB4_7TWi3KcQZYOAM-f_7wkAVZ1hBEXAT_kbvffSEg2_DI?e=wJoOMQ</t>
  </si>
  <si>
    <t>FCP-08-2026</t>
  </si>
  <si>
    <t>https://qrooconalepedu-my.sharepoint.com/:b:/g/personal/recursoshumanos_transparencia_qroo_conalep_edu_mx/IQDg7FMX7pV8RL4LlIdmWZJqARMB6r-iSSgCdWqJ_mx1Wjg?e=DKJhXD</t>
  </si>
  <si>
    <t>FCP-01-2026</t>
  </si>
  <si>
    <t>https://qrooconalepedu-my.sharepoint.com/:b:/g/personal/recursoshumanos_transparencia_qroo_conalep_edu_mx/IQCMOnfieCpoT5oITGWhJ-yfAaANqvM2NWg3hHZsAbbJTfk?e=vvMhUK</t>
  </si>
  <si>
    <t>FCP-04-2026</t>
  </si>
  <si>
    <t>https://qrooconalepedu-my.sharepoint.com/:b:/g/personal/recursoshumanos_transparencia_qroo_conalep_edu_mx/IQDdYWmnKu1cTLy7F5o3G-kDAYKmyae7LmLBvjNVrr0LW-M?e=g5lg11</t>
  </si>
  <si>
    <t>CZM-006-2026</t>
  </si>
  <si>
    <t>https://qrooconalepedu-my.sharepoint.com/:b:/g/personal/recursoshumanos_transparencia_qroo_conalep_edu_mx/IQARShodGgrFToEBNgXmwDrxATbTd7nfdfk4G-_99_0c5G0?e=geRogs</t>
  </si>
  <si>
    <t>CZM-004-2026</t>
  </si>
  <si>
    <t>https://qrooconalepedu-my.sharepoint.com/:b:/g/personal/recursoshumanos_transparencia_qroo_conalep_edu_mx/IQBHNDFHYe0sRoWDU-jHsigXATV9vppM0tE8-eq0SrDrxAs?e=zd478h</t>
  </si>
  <si>
    <t>CZM-005-2026</t>
  </si>
  <si>
    <t>https://qrooconalepedu-my.sharepoint.com/:b:/g/personal/recursoshumanos_transparencia_qroo_conalep_edu_mx/IQDLGWo9O5tPR7IyTuDQpBFeAYMIynVY1ZGM4uovbTRnCLQ?e=vemy76</t>
  </si>
  <si>
    <t>CZM-001-2026</t>
  </si>
  <si>
    <t>https://qrooconalepedu-my.sharepoint.com/:b:/g/personal/recursoshumanos_transparencia_qroo_conalep_edu_mx/IQBW5xy3FK_UT64HIuq3SB7XAekinYjInuX_BWFH9axEuOo?e=5hLWjt</t>
  </si>
  <si>
    <t>CZM-002-2026</t>
  </si>
  <si>
    <t>https://qrooconalepedu-my.sharepoint.com/:b:/g/personal/recursoshumanos_transparencia_qroo_conalep_edu_mx/IQDE9H2nNebiSZcd5KZA3WCyAdg8mJfI-3UZM5LPMy0U7ik?e=enzOi1</t>
  </si>
  <si>
    <t>CZM-003-2026</t>
  </si>
  <si>
    <t>https://qrooconalepedu-my.sharepoint.com/:b:/g/personal/recursoshumanos_transparencia_qroo_conalep_edu_mx/IQDH983SdXXsTorQGFLZhBarATNmRtCgcMQ2Knl0Avl1L20?e=3cMKZy</t>
  </si>
  <si>
    <t>CUNII-011-2026</t>
  </si>
  <si>
    <t>https://qrooconalepedu-my.sharepoint.com/:b:/g/personal/recursoshumanos_transparencia_qroo_conalep_edu_mx/IQB4zXiiGiZKSYx1gARI6VdaAfZS6HwhwEsq5vRuq-tFais?e=nrhZgT</t>
  </si>
  <si>
    <t>CUNII-012-2026</t>
  </si>
  <si>
    <t>https://qrooconalepedu-my.sharepoint.com/:b:/g/personal/recursoshumanos_transparencia_qroo_conalep_edu_mx/IQAJbgf8mt_OTaO-wSB3sECEAaXXOMjdsN3MyMEI2dPo2LU?e=rmcYFe</t>
  </si>
  <si>
    <t>CUNII-009-2026</t>
  </si>
  <si>
    <t>https://qrooconalepedu-my.sharepoint.com/:b:/g/personal/recursoshumanos_transparencia_qroo_conalep_edu_mx/IQDJCQX5WWP_R7_2X6kMJPbwAScvsLwGI_wCAIzwnemTOV8?e=mTV8ef</t>
  </si>
  <si>
    <t>CUNII-019-2026</t>
  </si>
  <si>
    <t>https://qrooconalepedu-my.sharepoint.com/:b:/g/personal/recursoshumanos_transparencia_qroo_conalep_edu_mx/IQB3RExyHnHtQZM5iHsp3x2kAZhIubPuWrE9IEMCSMt91GQ?e=sbzMYg</t>
  </si>
  <si>
    <t>CUNII-006-2026</t>
  </si>
  <si>
    <t>https://qrooconalepedu-my.sharepoint.com/:b:/g/personal/recursoshumanos_transparencia_qroo_conalep_edu_mx/IQCj3EBLZ2vCTLGN8DIp0LhHAf4srhSaY-x7-mmzEAvB1E0?e=x76Keb</t>
  </si>
  <si>
    <t>CUNII-007-2026</t>
  </si>
  <si>
    <t>https://qrooconalepedu-my.sharepoint.com/:b:/g/personal/recursoshumanos_transparencia_qroo_conalep_edu_mx/IQACfZkG_lDSS6UhCF9KuIEdAXGVdmoBzWCNl52nfiESHP8?e=75uM5I</t>
  </si>
  <si>
    <t>CUNII-018-2026</t>
  </si>
  <si>
    <t>https://qrooconalepedu-my.sharepoint.com/:b:/g/personal/recursoshumanos_transparencia_qroo_conalep_edu_mx/IQD8EOcwzQ0zSY0xgqF5HffBARRVxRgYSTUvzAOPAeXHipw?e=hbkgcN</t>
  </si>
  <si>
    <t>CUNII-022-2026</t>
  </si>
  <si>
    <t>https://qrooconalepedu-my.sharepoint.com/:b:/g/personal/recursoshumanos_transparencia_qroo_conalep_edu_mx/IQDb63jM_qJSQa0czTIRfey6AU8nBgq5UJ4t44prs7qM4X8?e=GlOWXA</t>
  </si>
  <si>
    <t>CUNII-001-2026</t>
  </si>
  <si>
    <t>https://qrooconalepedu-my.sharepoint.com/:b:/g/personal/recursoshumanos_transparencia_qroo_conalep_edu_mx/IQBWIscnGwYFQb0AbvXLHO_rAYUJratiguunCZJ4Fw0GGAQ?e=3UNrIU</t>
  </si>
  <si>
    <t>CUNII-005-2026</t>
  </si>
  <si>
    <t>https://qrooconalepedu-my.sharepoint.com/:b:/g/personal/recursoshumanos_transparencia_qroo_conalep_edu_mx/IQAY3nMPSP2sSKCsL9rkota7AdAPfxDpLl-8CH1vrgUi8W4?e=DBI9Ej</t>
  </si>
  <si>
    <t>CUNII-010-2026</t>
  </si>
  <si>
    <t>https://qrooconalepedu-my.sharepoint.com/:b:/g/personal/recursoshumanos_transparencia_qroo_conalep_edu_mx/IQAx3EjFB3T3QpU6Z_HA3MG5AXKb1kOqvVUsxTqk6K-oPnA?e=7AYQ8i</t>
  </si>
  <si>
    <t>CUNII-017-2026</t>
  </si>
  <si>
    <t>https://qrooconalepedu-my.sharepoint.com/:b:/g/personal/recursoshumanos_transparencia_qroo_conalep_edu_mx/IQC89I0cXsTbTYrSS4ZZj57NAZm63qFC3LVWPs2pwBDOQFs?e=LkGaBK</t>
  </si>
  <si>
    <t>CUNII-016-2026</t>
  </si>
  <si>
    <t>https://qrooconalepedu-my.sharepoint.com/:b:/g/personal/recursoshumanos_transparencia_qroo_conalep_edu_mx/IQCUq4DelbulTqBE2mffTg5nAW2fI2_WDtUMGCrcvj8ieL8?e=IPUFIX</t>
  </si>
  <si>
    <t>CUNII-014-2026</t>
  </si>
  <si>
    <t>https://qrooconalepedu-my.sharepoint.com/:b:/g/personal/recursoshumanos_transparencia_qroo_conalep_edu_mx/IQCVb5QCWd0PRZQw5oetuzacAd-JGIXLqcJrHpoJ3bwUZw0?e=3DHiEb</t>
  </si>
  <si>
    <t>CUNII-015-2026</t>
  </si>
  <si>
    <t>https://qrooconalepedu-my.sharepoint.com/:b:/g/personal/recursoshumanos_transparencia_qroo_conalep_edu_mx/IQDDA17AI7UlQ7xaCDvz_uaHAW_3juh-yd021ITV9H4GoPs?e=3yBPgo</t>
  </si>
  <si>
    <t>CUNII-021-2026</t>
  </si>
  <si>
    <t>https://qrooconalepedu-my.sharepoint.com/:b:/g/personal/recursoshumanos_transparencia_qroo_conalep_edu_mx/IQD3VsecO4wST43NZ-qlEEq8AYlWllthjas7tIeTSv-Mi5M?e=7xK214</t>
  </si>
  <si>
    <t>CUNII-020-2026</t>
  </si>
  <si>
    <t>https://qrooconalepedu-my.sharepoint.com/:b:/g/personal/recursoshumanos_transparencia_qroo_conalep_edu_mx/IQAt5k-YCYMDToz7n9jAoZHlAfmdQXCYx74SZIr6hDL354k?e=Liv7AA</t>
  </si>
  <si>
    <t>CUNII-008-2026</t>
  </si>
  <si>
    <t>https://qrooconalepedu-my.sharepoint.com/:b:/g/personal/recursoshumanos_transparencia_qroo_conalep_edu_mx/IQBGPMd36QEpSrtwmBRHpMlcAe3144mjqb9AdoxjP3YuinU?e=IYgFYd</t>
  </si>
  <si>
    <t>PDC-011-2026</t>
  </si>
  <si>
    <t>https://qrooconalepedu-my.sharepoint.com/:b:/g/personal/recursoshumanos_transparencia_qroo_conalep_edu_mx/IQDbJ3Kve3dCR7-YCVkMRLskAT18nLcjSKkw_uVic-Ug4nA?e=MNykE0</t>
  </si>
  <si>
    <t>PDC-009-2026</t>
  </si>
  <si>
    <t>https://qrooconalepedu-my.sharepoint.com/:b:/g/personal/recursoshumanos_transparencia_qroo_conalep_edu_mx/IQAADH78_eoQQqG_lDH7UsYoAck-zMzazhWq9pCIaCK1opc?e=YKqMvv</t>
  </si>
  <si>
    <t>PDC-010-2026</t>
  </si>
  <si>
    <t>https://qrooconalepedu-my.sharepoint.com/:b:/g/personal/recursoshumanos_transparencia_qroo_conalep_edu_mx/IQA0tfIJkKisSrbA0HVVRSRFAXpuEqcU_qV_gqT7fM9OHVk?e=7KhZbc</t>
  </si>
  <si>
    <t>PDC-014-2026</t>
  </si>
  <si>
    <t>https://qrooconalepedu-my.sharepoint.com/:b:/g/personal/recursoshumanos_transparencia_qroo_conalep_edu_mx/IQCQyQXrOJPnQZV5oKOHAHYvAQbIOf-u38qai4VkFl5SZ0A?e=Xd1wpt</t>
  </si>
  <si>
    <t>https://qrooconalepedu-my.sharepoint.com/:b:/g/personal/recursoshumanos_transparencia_qroo_conalep_edu_mx/IQByVrUjS0iPRZl_V0MiElUXAUQeviwbB7LWeDV-Kyvvbx8?e=dkfvbe</t>
  </si>
  <si>
    <t>PDC-013-2026</t>
  </si>
  <si>
    <t>PDC-012-2026</t>
  </si>
  <si>
    <t>https://qrooconalepedu-my.sharepoint.com/:b:/g/personal/recursoshumanos_transparencia_qroo_conalep_edu_mx/IQCeu3j6zGUpRrc-wKdqajd-ARzzxxQrDmWB_otDj395s20?e=HQA0ha</t>
  </si>
  <si>
    <t>CUNIII-009-2026</t>
  </si>
  <si>
    <t>https://qrooconalepedu-my.sharepoint.com/:b:/g/personal/recursoshumanos_transparencia_qroo_conalep_edu_mx/IQC74W3TLMWGRr7U5cxTBDrqAcd7z68BpxLv-dH6VqePHgE?e=JAYJy3</t>
  </si>
  <si>
    <t>CUNIII-008-2026</t>
  </si>
  <si>
    <t>https://qrooconalepedu-my.sharepoint.com/:b:/g/personal/recursoshumanos_transparencia_qroo_conalep_edu_mx/IQCU2_S22pyhS7yTfl2zQQa4AcRl8iBybF-6q0hiQjJyqqg?e=BfqQuy</t>
  </si>
  <si>
    <t>https://qrooconalepedu-my.sharepoint.com/:b:/g/personal/recursoshumanos_transparencia_qroo_conalep_edu_mx/IQAmixwtBXGOSL-wPMMT3aSdAa-ZibgtcS2kbhOFyWDpE_8?e=ne4xvU</t>
  </si>
  <si>
    <t>CUNIII-006-2026</t>
  </si>
  <si>
    <t>https://qrooconalepedu-my.sharepoint.com/:b:/g/personal/recursoshumanos_transparencia_qroo_conalep_edu_mx/IQDqLPq49FMDTJq8Y6-d4OwVAScndti4SekkybfM5iAelfs?e=C2TLyH</t>
  </si>
  <si>
    <t>CUNIII-004-2026</t>
  </si>
  <si>
    <t>https://qrooconalepedu-my.sharepoint.com/:b:/g/personal/recursoshumanos_transparencia_qroo_conalep_edu_mx/IQDuda_5SY_aRoLLVw9RQNvdAbtoIhYQPRfwTEdlEeoHWKc?e=pZaiWc</t>
  </si>
  <si>
    <t>CUNIII-005-2026</t>
  </si>
  <si>
    <t>https://qrooconalepedu-my.sharepoint.com/:b:/g/personal/recursoshumanos_transparencia_qroo_conalep_edu_mx/IQCnTxHuxolvRpmZIBunkNwXAfAx2TovDa05VIkrZlHSBBM?e=SzOuw5</t>
  </si>
  <si>
    <t>CUNIII-011-2026</t>
  </si>
  <si>
    <t>https://qrooconalepedu-my.sharepoint.com/:b:/g/personal/recursoshumanos_transparencia_qroo_conalep_edu_mx/IQAQ1Pk2cxBbSqCwkapyqjhoAXZAq8dSKoqJTsNtc50RbOo?e=gfbMJe</t>
  </si>
  <si>
    <t>CUNIII-012-2026</t>
  </si>
  <si>
    <t>https://qrooconalepedu-my.sharepoint.com/:b:/g/personal/recursoshumanos_transparencia_qroo_conalep_edu_mx/IQAdfBEAcFypRb5RET0YQGhpASV7kJz859yHOelRvj7xtZ0?e=YwNw1s</t>
  </si>
  <si>
    <t>CUNIII-003-2026</t>
  </si>
  <si>
    <t>https://qrooconalepedu-my.sharepoint.com/:b:/g/personal/recursoshumanos_transparencia_qroo_conalep_edu_mx/IQB2ntL0SXzyTqQG8Yw26u2lAR5qTp7RyRx2geN1KmtmTcQ?e=iFvKW8</t>
  </si>
  <si>
    <t>CUNIII-001-2026</t>
  </si>
  <si>
    <t>https://qrooconalepedu-my.sharepoint.com/:b:/g/personal/recursoshumanos_transparencia_qroo_conalep_edu_mx/IQAlOHzlYaCGT7QN0J22Rj82AbZd2jLYbylxjeq-U0ac6xQ?e=cOcBQ4</t>
  </si>
  <si>
    <t>CUNIII-002-2026</t>
  </si>
  <si>
    <t>https://qrooconalepedu-my.sharepoint.com/:b:/g/personal/recursoshumanos_transparencia_qroo_conalep_edu_mx/IQA3jeWtlh5XR6a7DV13Htg5AWI3Edu6KppoHAdQjPcMuC4?e=yhFR8U</t>
  </si>
  <si>
    <t>CUNIII-010-2026</t>
  </si>
  <si>
    <t>PSPAS-000-2026</t>
  </si>
  <si>
    <t>https://qrooconalepedu-my.sharepoint.com/:b:/g/personal/recursoshumanos_transparencia_qroo_conalep_edu_mx/IQAlpvkMTjLqS4WIwoqlE0BoAdjBmilmc1JDVmZWIhm_xyY?e=YYZivc</t>
  </si>
  <si>
    <t>https://qrooconalepedu-my.sharepoint.com/:b:/g/personal/recursoshumanos_transparencia_qroo_conalep_edu_mx/IQBkY5jtutiVQ6bJUkSNHvmIASZj-agrbuG2gekbNQXoDxQ?e=U4KFLA</t>
  </si>
  <si>
    <t>https://qrooconalepedu-my.sharepoint.com/:b:/g/personal/recursoshumanos_transparencia_qroo_conalep_edu_mx/IQCFYln3Q9LXQKwGKsE_8N-4AXLnCxwlEvQvw3IDXpraLFI?e=HPDqTP</t>
  </si>
  <si>
    <t>PSPAS-37-2026</t>
  </si>
  <si>
    <t>PSPAS-33-2026</t>
  </si>
  <si>
    <t>PSPAS-32-2026</t>
  </si>
  <si>
    <t>https://qrooconalepedu-my.sharepoint.com/:b:/g/personal/recursoshumanos_transparencia_qroo_conalep_edu_mx/IQAwGmaIgDvkS4-WCYU8-0XKAY8bwYToIwWRc11Mp6pr_Do?e=pkdiQx</t>
  </si>
  <si>
    <t>PSPAS-30-2026</t>
  </si>
  <si>
    <t>https://qrooconalepedu-my.sharepoint.com/:b:/g/personal/recursoshumanos_transparencia_qroo_conalep_edu_mx/IQDkYujANtSaTJanMYi6KIlsAfoMnp7eUmw3qI8sque17Wk?e=2T3LYW</t>
  </si>
  <si>
    <t>PSPAS-31-2026</t>
  </si>
  <si>
    <t>https://qrooconalepedu-my.sharepoint.com/:b:/g/personal/recursoshumanos_transparencia_qroo_conalep_edu_mx/IQDnvbsS8jw1S6Z1BC2SIwXOAdxEzvhwN_khNrPm6ixP3wo?e=WppILZ</t>
  </si>
  <si>
    <t>PSPAS-29-2026</t>
  </si>
  <si>
    <t>https://qrooconalepedu-my.sharepoint.com/:b:/g/personal/recursoshumanos_transparencia_qroo_conalep_edu_mx/IQDoWSDJd2BeQ4MPOtV9mAJ0AYkjssqWKNMS9ArENFA2pjk?e=ZkomHh</t>
  </si>
  <si>
    <t>PSPAS-28-2026</t>
  </si>
  <si>
    <t>https://qrooconalepedu-my.sharepoint.com/:b:/g/personal/recursoshumanos_transparencia_qroo_conalep_edu_mx/IQALzo1sv0EqTq8WGL_s5usFAc48VSngboF01YIsCifHp-w?e=A4eKLo</t>
  </si>
  <si>
    <t>PSPAS-27-2026</t>
  </si>
  <si>
    <t>https://qrooconalepedu-my.sharepoint.com/:b:/g/personal/recursoshumanos_transparencia_qroo_conalep_edu_mx/IQCUykgrAbemQrSCA3j88r-IAY1D0fmkgsTTfv4r6ZF-Ido?e=6d4V8O</t>
  </si>
  <si>
    <t>PSPAS-26-2026</t>
  </si>
  <si>
    <t>https://qrooconalepedu-my.sharepoint.com/:b:/g/personal/recursoshumanos_transparencia_qroo_conalep_edu_mx/IQCC-MPZZBRaTqT2E-ibdCJ7AVjJvdiryBiw8vqJlryRCTw?e=3UicIB</t>
  </si>
  <si>
    <t>PSPAS-25-2026</t>
  </si>
  <si>
    <t>https://qrooconalepedu-my.sharepoint.com/:b:/g/personal/recursoshumanos_transparencia_qroo_conalep_edu_mx/IQBez93dXAc2RJSvVbztzU_mAVeWOXQtzTpg16RXXWLcG9s?e=oSKcI5</t>
  </si>
  <si>
    <t>PSPAS-23-2026</t>
  </si>
  <si>
    <t>https://qrooconalepedu-my.sharepoint.com/:b:/g/personal/recursoshumanos_transparencia_qroo_conalep_edu_mx/IQDmL4dWKgRqT5U4L5SFrYQtAdrb_27CcMZB6RYJJ_EDJ6U?e=Fr0qhg</t>
  </si>
  <si>
    <t>PSPAS-24-2026</t>
  </si>
  <si>
    <t>https://qrooconalepedu-my.sharepoint.com/:b:/g/personal/recursoshumanos_transparencia_qroo_conalep_edu_mx/IQAmMOA1q2ncQqlGuia0Qb0VAROu7LljML9Ls87VGYjgRzc?e=BKwf8I</t>
  </si>
  <si>
    <t>PSPAS-15-2026</t>
  </si>
  <si>
    <t>https://qrooconalepedu-my.sharepoint.com/:b:/g/personal/recursoshumanos_transparencia_qroo_conalep_edu_mx/IQAuqW-Is3p2Q48TC854vKUgATBuxmC7jYTRbo0Kj5_G9YA?e=pzGwz8</t>
  </si>
  <si>
    <t>PSPAS-36-2026</t>
  </si>
  <si>
    <t>https://qrooconalepedu-my.sharepoint.com/:b:/g/personal/recursoshumanos_transparencia_qroo_conalep_edu_mx/IQCMgmCX5wApQJlIsWrvmflTAVealhRghDcTXHpJrQjDI84?e=wbrZXy</t>
  </si>
  <si>
    <t>PSPAS-21-2026</t>
  </si>
  <si>
    <t>https://qrooconalepedu-my.sharepoint.com/:b:/g/personal/recursoshumanos_transparencia_qroo_conalep_edu_mx/IQCNNg6sZbyDRbfHqseeL8SlAYmFM-feWrpiw7SpywaWx3s?e=RAl5Iq</t>
  </si>
  <si>
    <t>PSPAS-16-2026</t>
  </si>
  <si>
    <t>https://qrooconalepedu-my.sharepoint.com/:b:/g/personal/recursoshumanos_transparencia_qroo_conalep_edu_mx/IQBrYMt84PwkR7KjzW3kWAFJAXjEObhPO7icuTyOpoVNjGI?e=tCuVt4</t>
  </si>
  <si>
    <t>PSPAS-39-2026</t>
  </si>
  <si>
    <t>https://qrooconalepedu-my.sharepoint.com/:b:/g/personal/recursoshumanos_transparencia_qroo_conalep_edu_mx/IQBewKmvICQ1T4Vm4XS_SB97AevJM_UgWlfgMj0E1xaUs5Q?e=ZWGF0s</t>
  </si>
  <si>
    <t>PSPAS-19-2026</t>
  </si>
  <si>
    <t>https://qrooconalepedu-my.sharepoint.com/:b:/g/personal/recursoshumanos_transparencia_qroo_conalep_edu_mx/IQB-SNMaQu02TZfZzTTsRGlaAUD9SuO4cAo4rOG2zaUok2U?e=g9rreP</t>
  </si>
  <si>
    <t>PSPAS-18-2026</t>
  </si>
  <si>
    <t>https://qrooconalepedu-my.sharepoint.com/:b:/g/personal/recursoshumanos_transparencia_qroo_conalep_edu_mx/IQAKX_V_elg-SqfexRCWMnwLARa9YyUIBwftnZ8ME27nDDo?e=loSkhR</t>
  </si>
  <si>
    <t>PSPAS-17-2026</t>
  </si>
  <si>
    <t>https://qrooconalepedu-my.sharepoint.com/:b:/g/personal/recursoshumanos_transparencia_qroo_conalep_edu_mx/IQDxbOQDBWUoTKwS3ef-zQRKAfH-UdnJtookQGECeUbo2kE?e=YKHRwZ</t>
  </si>
  <si>
    <t>https://qrooconalepedu-my.sharepoint.com/:b:/g/personal/recursoshumanos_transparencia_qroo_conalep_edu_mx/IQBrlUUdMRwJQpIpzyieRV3DAa_7UHadqyzIw_DVjM5Lktk?e=Svwq8c</t>
  </si>
  <si>
    <t>PSPAS-35-2026</t>
  </si>
  <si>
    <t>https://qrooconalepedu-my.sharepoint.com/:b:/g/personal/recursoshumanos_transparencia_qroo_conalep_edu_mx/IQAiVqptkoGnTZS_1gLNI6lIAbez5JLTG1uzARImg8tHZ3k?e=1JQ30B</t>
  </si>
  <si>
    <t>PSPAS-38-2026</t>
  </si>
  <si>
    <t>https://qrooconalepedu-my.sharepoint.com/:b:/g/personal/recursoshumanos_transparencia_qroo_conalep_edu_mx/IQAY69NBW2ZCQI84wtwvPgLvAR98SdKCyMY4t6UPPD3sifQ?e=rdqvv6</t>
  </si>
  <si>
    <t>PSPAS-14-2026</t>
  </si>
  <si>
    <t>https://qrooconalepedu-my.sharepoint.com/:b:/g/personal/recursoshumanos_transparencia_qroo_conalep_edu_mx/IQC7iJt2AYN1R6P-Nb_EhhPNAXJKGjondWSaHGDd6rb3Wik?e=fls8UA</t>
  </si>
  <si>
    <t>https://qrooconalepedu-my.sharepoint.com/:b:/g/personal/recursoshumanos_transparencia_qroo_conalep_edu_mx/IQDSf3A2NfhgTLY_HBeU0jt_ASPWXuxossNn4BpcIGEPFGM?e=kgxjuH</t>
  </si>
  <si>
    <t>PSPAS-13-2026</t>
  </si>
  <si>
    <t>https://qrooconalepedu-my.sharepoint.com/:b:/g/personal/recursoshumanos_transparencia_qroo_conalep_edu_mx/IQAmn1a9B9V_RJpAEKg_qPQBAe90iiHw9aiWTlUsL2tmH5Y?e=MtYYmy</t>
  </si>
  <si>
    <t>PSPAS-10-2026</t>
  </si>
  <si>
    <t>https://qrooconalepedu-my.sharepoint.com/:b:/g/personal/recursoshumanos_transparencia_qroo_conalep_edu_mx/IQCvrkvubkjeQpAJFkp2Oi24AaX2SK_dzRBUpYZz7udkW5Q?e=79sMAN</t>
  </si>
  <si>
    <t>PSPAS-12-2026</t>
  </si>
  <si>
    <t>https://qrooconalepedu-my.sharepoint.com/:b:/g/personal/recursoshumanos_transparencia_qroo_conalep_edu_mx/IQAwZUvTDcliR6_6NAvD7QRfAcn0rho7kepIG4O2wLGqnDU?e=xojyn1</t>
  </si>
  <si>
    <t>PSPAS-09-2026</t>
  </si>
  <si>
    <t>https://qrooconalepedu-my.sharepoint.com/:b:/g/personal/recursoshumanos_transparencia_qroo_conalep_edu_mx/IQAQH_FpmIRVTLZJlGomtYcSAYLQ7Kga_Oe7HgwVEMRYBdE?e=C0hC69</t>
  </si>
  <si>
    <t>PSPAS-08-2026</t>
  </si>
  <si>
    <t>https://qrooconalepedu-my.sharepoint.com/:b:/g/personal/recursoshumanos_transparencia_qroo_conalep_edu_mx/IQBom4C0bxD2SJ1kX2mklWvqAV00ZsJFLwqx5dBsaDii5PY?e=r4Hcgx</t>
  </si>
  <si>
    <t>PSPAS-6-2026</t>
  </si>
  <si>
    <t>https://qrooconalepedu-my.sharepoint.com/:b:/g/personal/recursoshumanos_transparencia_qroo_conalep_edu_mx/IQAbG1jpIJvHT7XkbBrvVPiMASaIhH6qUjLFDSVFDjkiRDU?e=yfVlc8</t>
  </si>
  <si>
    <t>PSPAS-07-2026</t>
  </si>
  <si>
    <t>https://qrooconalepedu-my.sharepoint.com/:b:/g/personal/recursoshumanos_transparencia_qroo_conalep_edu_mx/IQCBaq-l1vYqR4cT6Etm1PWMAX6_Hae2bM8srnwMzx4DY_0?e=1kZy12</t>
  </si>
  <si>
    <t>PSPAS-04-2026</t>
  </si>
  <si>
    <t>https://qrooconalepedu-my.sharepoint.com/:b:/g/personal/recursoshumanos_transparencia_qroo_conalep_edu_mx/IQBm_7q43VxOQoF0P_OpM7OGATWZ_WFOENSW4duJJC4SDRk?e=soNMXK</t>
  </si>
  <si>
    <t>PSPAS-5-2026</t>
  </si>
  <si>
    <t>https://qrooconalepedu-my.sharepoint.com/:b:/g/personal/recursoshumanos_transparencia_qroo_conalep_edu_mx/IQDsT-MLwdlxR5LMTAb7AnqWAWRW80x5vfL2RoDjLh1l06E?e=YxWigm</t>
  </si>
  <si>
    <t>https://qrooconalepedu-my.sharepoint.com/:b:/g/personal/recursoshumanos_transparencia_qroo_conalep_edu_mx/IQBtqBDsPRsrQ7EAEzlFyh4RAWKoACcamJp1Mf0hUy4GzX0?e=5WfKDW</t>
  </si>
  <si>
    <t>https://qrooconalepedu-my.sharepoint.com/:b:/g/personal/recursoshumanos_transparencia_qroo_conalep_edu_mx/IQAUSho-L1aMTotQOqjpOtd4AeMcmRrvo8tzWZ0-ncWafi4?e=4N8lhc</t>
  </si>
  <si>
    <t>PSPAS-34-2026</t>
  </si>
  <si>
    <t>https://qrooconalepedu-my.sharepoint.com/:b:/g/personal/recursoshumanos_transparencia_qroo_conalep_edu_mx/IQDYjVR6THXURKKRN2cU8nm6ASUSXZYM6xWba6quKLyFLrI?e=BjL97Y</t>
  </si>
  <si>
    <t>https://qrooconalepedu-my.sharepoint.com/:b:/g/personal/recursoshumanos_transparencia_qroo_conalep_edu_mx/IQAFVfMhugeDSpUD7DhZWt5ZAdbdj_uk2NAwwKGHQi44Am8?e=j4wCxS</t>
  </si>
  <si>
    <t>CZM-AHD-027-2026</t>
  </si>
  <si>
    <t>https://qrooconalepedu-my.sharepoint.com/:b:/g/personal/recursoshumanos_transparencia_qroo_conalep_edu_mx/IQCy7FJCA18xRpV7P0xlQF9yAQ8CC9eRfFepSgWknLQ_CGY?e=E9PrEP</t>
  </si>
  <si>
    <t>PSPAS-069-2026</t>
  </si>
  <si>
    <t>https://qrooconalepedu-my.sharepoint.com/:b:/g/personal/recursoshumanos_transparencia_qroo_conalep_edu_mx/IQBvHaaC_5ZvTrnhhNUj7z1zAQVXe3p70g2KnIL_4ZeKb-c?e=eIgD7y</t>
  </si>
  <si>
    <t>PSPAS-066-2026</t>
  </si>
  <si>
    <t>https://qrooconalepedu-my.sharepoint.com/:b:/g/personal/recursoshumanos_transparencia_qroo_conalep_edu_mx/IQDALi8BsbByQprXZ4y0_ohKAR_owogh9vqf-0N32kLBzUk?e=9c0w7f</t>
  </si>
  <si>
    <t>PSPAS-058-2026</t>
  </si>
  <si>
    <t>https://qrooconalepedu-my.sharepoint.com/:b:/g/personal/recursoshumanos_transparencia_qroo_conalep_edu_mx/IQCaOmff-6C3TbKnpUXxhprSAbF6PWWDUQ9MAO6LXX0Kf_E?e=qtbteR</t>
  </si>
  <si>
    <t>PSPAS-054-2026</t>
  </si>
  <si>
    <t>https://qrooconalepedu-my.sharepoint.com/:b:/g/personal/recursoshumanos_transparencia_qroo_conalep_edu_mx/IQCoZVDs7chBRbzywDU-w9i1AZHuesOFZGtByKbtOYYeE5w?e=a9sBvT</t>
  </si>
  <si>
    <t>PSPAS-052-2026</t>
  </si>
  <si>
    <t>https://qrooconalepedu-my.sharepoint.com/:b:/g/personal/recursoshumanos_transparencia_qroo_conalep_edu_mx/IQAjDthAGOObS6neRG1nfgmRARWMvZD-gdHE3zrmu_zju5k?e=E45is1</t>
  </si>
  <si>
    <t>PSPAS-053-2026</t>
  </si>
  <si>
    <t>https://qrooconalepedu-my.sharepoint.com/:b:/g/personal/recursoshumanos_transparencia_qroo_conalep_edu_mx/IQC_OUqNMlnKSYgO3yBhi1YnAaA3Wv1RildK6VN50ZOOHyk?e=FONQLw</t>
  </si>
  <si>
    <t>PSPAS-060-2026</t>
  </si>
  <si>
    <t>https://qrooconalepedu-my.sharepoint.com/:b:/g/personal/recursoshumanos_transparencia_qroo_conalep_edu_mx/IQASyILY2NcPTo6I2o9CiRWRASl8NMHXG12BAWMw9FxzetM?e=DfoOCe</t>
  </si>
  <si>
    <t>PSPAS-061-2026</t>
  </si>
  <si>
    <t>https://qrooconalepedu-my.sharepoint.com/:b:/g/personal/recursoshumanos_transparencia_qroo_conalep_edu_mx/IQAWO_UcOSiDRbW-CFf5Nm4jAeIghfIvAeVbTyO4glHq3wg?e=FTqRkz</t>
  </si>
  <si>
    <t>PSPAS-056-2026</t>
  </si>
  <si>
    <t>https://qrooconalepedu-my.sharepoint.com/:b:/g/personal/recursoshumanos_transparencia_qroo_conalep_edu_mx/IQB6f3a6PrLBTJCZPxHEAJDfAVUdelXQlUT8JMXKsBblP_w?e=dOby9b</t>
  </si>
  <si>
    <t>PSPAS-064-2026</t>
  </si>
  <si>
    <t>https://qrooconalepedu-my.sharepoint.com/:b:/g/personal/recursoshumanos_transparencia_qroo_conalep_edu_mx/IQAo21HS6BxVQ5b_C93y1CWdAR1Pk7hgVXqCKlghuU86nhI?e=l3oP51</t>
  </si>
  <si>
    <t>PSPAS-055-2026</t>
  </si>
  <si>
    <t>https://qrooconalepedu-my.sharepoint.com/:b:/g/personal/recursoshumanos_transparencia_qroo_conalep_edu_mx/IQCfNAbiQgplRKGlo8ieEND-AcDIx1xTeGLeUluyMG5sTUg?e=jIFjKf</t>
  </si>
  <si>
    <t>PSPAS-057-2026</t>
  </si>
  <si>
    <t>KARINA PATRCIA</t>
  </si>
  <si>
    <t>CUNII-AHD-20-2026</t>
  </si>
  <si>
    <t>CARLOS EDUARDO</t>
  </si>
  <si>
    <t>CZM-AHD-028-2026</t>
  </si>
  <si>
    <t>ALEJANDRA GABRIELA</t>
  </si>
  <si>
    <t>RIVAS</t>
  </si>
  <si>
    <t>https://qrooconalepedu-my.sharepoint.com/:b:/g/personal/recursoshumanos_transparencia_qroo_conalep_edu_mx/IQBN3bNh58EyQaLAVmGJ6ChxAZ55TorjNaQ0iqG5eYwP0xg?e=tIWooh</t>
  </si>
  <si>
    <t>PSPAS-013-2026</t>
  </si>
  <si>
    <t>https://qrooconalepedu-my.sharepoint.com/:b:/g/personal/recursoshumanos_transparencia_qroo_conalep_edu_mx/IQBqhKF6XJKERaRW8G0SvmAuAQmuSkkiB8yLlZtIuobGgos?e=1H6b3Z</t>
  </si>
  <si>
    <t>PSPAS-029-2026</t>
  </si>
  <si>
    <t>https://qrooconalepedu-my.sharepoint.com/:b:/g/personal/recursoshumanos_transparencia_qroo_conalep_edu_mx/IQCYoOF6MAEpT74u4yahwMVnAaIaNllRcM_ZELgTsYq_8uE?e=o3anOL</t>
  </si>
  <si>
    <t>PSPAS-006-2026</t>
  </si>
  <si>
    <t>https://qrooconalepedu-my.sharepoint.com/:b:/g/personal/recursoshumanos_transparencia_qroo_conalep_edu_mx/IQCeMDzEFqdWRZ3yjW_ja-CyAWJzGE098DiDNFhEANx2RlE?e=4e4oqx</t>
  </si>
  <si>
    <t>PSPAS-026-2026</t>
  </si>
  <si>
    <t>https://qrooconalepedu-my.sharepoint.com/:b:/g/personal/recursoshumanos_transparencia_qroo_conalep_edu_mx/IQBQ6o8ApgwZQIOe4w_xrf2HAT9KxCPMFSKnRLE0QvBasHg?e=juGT29</t>
  </si>
  <si>
    <t>PSPAS-005-2026</t>
  </si>
  <si>
    <t>https://qrooconalepedu-my.sharepoint.com/:b:/g/personal/recursoshumanos_transparencia_qroo_conalep_edu_mx/IQC0AbZDzq94RLCAc2TXhFdSATJbxe62G9S9OV1YZ6tvsvY?e=8pX28X</t>
  </si>
  <si>
    <t>PSPAS-028-2026</t>
  </si>
  <si>
    <t>https://qrooconalepedu-my.sharepoint.com/:b:/g/personal/recursoshumanos_transparencia_qroo_conalep_edu_mx/IQAcIlShLLcOTqnhUzY7rkeuAYpbVwSnzKyMOqIuKs5jH1A?e=8VLQ8A</t>
  </si>
  <si>
    <t>PSPAS-025-2026</t>
  </si>
  <si>
    <t>https://qrooconalepedu-my.sharepoint.com/:b:/g/personal/recursoshumanos_transparencia_qroo_conalep_edu_mx/IQBYY44JCtkeRJpYa1Ub6D9aAcIWvnVXmWP7HqJlsA5FBBU?e=inO14I</t>
  </si>
  <si>
    <t>PSPAS-023-2026</t>
  </si>
  <si>
    <t>https://qrooconalepedu-my.sharepoint.com/:b:/g/personal/recursoshumanos_transparencia_qroo_conalep_edu_mx/IQDm26nxCuVWSIGSQBDQMuUiAfpaIhddjCVras08av-mSAg?e=sYcrid</t>
  </si>
  <si>
    <t>PSPAS-024-2026</t>
  </si>
  <si>
    <t>https://qrooconalepedu-my.sharepoint.com/:b:/g/personal/recursoshumanos_transparencia_qroo_conalep_edu_mx/IQC_BM-SBFYvR5wVXCirhMExATo5SQSlP7BJEhHuGgGyUqw?e=Pgaz3j</t>
  </si>
  <si>
    <t>PSPAS-020-2026</t>
  </si>
  <si>
    <t>https://qrooconalepedu-my.sharepoint.com/:b:/g/personal/recursoshumanos_transparencia_qroo_conalep_edu_mx/IQDlGQ31C9qtT7CLUVkgob_WAcNB1wtO4rNSXqHMKWfOulY?e=yfmHs0</t>
  </si>
  <si>
    <t>PSPAS-022-2026</t>
  </si>
  <si>
    <t>https://qrooconalepedu-my.sharepoint.com/:b:/g/personal/recursoshumanos_transparencia_qroo_conalep_edu_mx/IQAyZISPr9i6TI_EoykAlGAEAY8hC72-OWDZmp97iLNI2e4?e=vGAt9B</t>
  </si>
  <si>
    <t>PSPAS-018-2026</t>
  </si>
  <si>
    <t>https://qrooconalepedu-my.sharepoint.com/:b:/g/personal/recursoshumanos_transparencia_qroo_conalep_edu_mx/IQCqgoV8yZ4JSZx7DMWd85ltAQ9PRg6gPOObPKmAVnQwQys?e=xrMx7v</t>
  </si>
  <si>
    <t>PSPAS-027-2026</t>
  </si>
  <si>
    <t>https://qrooconalepedu-my.sharepoint.com/:b:/g/personal/recursoshumanos_transparencia_qroo_conalep_edu_mx/IQAzejArpHR3Soe62GGkABUxAf_qH30ybbWJrn4t35P7uO4?e=3NaypS</t>
  </si>
  <si>
    <t>PSPAS-CUNIII-009-2026</t>
  </si>
  <si>
    <t>https://qrooconalepedu-my.sharepoint.com/:b:/g/personal/recursoshumanos_transparencia_qroo_conalep_edu_mx/IQCljoj8WYtLSLxflovZrDToAdiP2q0zJPPrCrceAlahAN0?e=diwAFy</t>
  </si>
  <si>
    <t>PSPAS-CUNI-052-2026</t>
  </si>
  <si>
    <t>https://qrooconalepedu-my.sharepoint.com/:b:/g/personal/recursoshumanos_transparencia_qroo_conalep_edu_mx/IQCM_Ub6h3GNSbDzTKU-7TtLAdb6xE-jW0rFW1voMhusnq0?e=6b5vUC</t>
  </si>
  <si>
    <t>PSPAS-CUNIII-028-2026</t>
  </si>
  <si>
    <t>https://qrooconalepedu-my.sharepoint.com/:b:/g/personal/recursoshumanos_transparencia_qroo_conalep_edu_mx/IQDw5NyY2kDNQ7Kxweze_CC8AYpipdJtO_LvPUiQedzdh_U?e=PRM2ym</t>
  </si>
  <si>
    <t>PSPAS-CUNIII-010-2026</t>
  </si>
  <si>
    <t>https://qrooconalepedu-my.sharepoint.com/:b:/g/personal/recursoshumanos_transparencia_qroo_conalep_edu_mx/IQCmH497mShwQ4QHtMHJmWFIAYSmwZCgnDbhI_4eGrvYZqY?e=iIPI8d</t>
  </si>
  <si>
    <t>PSPAS-CUNIII-027-2026</t>
  </si>
  <si>
    <t>https://qrooconalepedu-my.sharepoint.com/:b:/g/personal/recursoshumanos_transparencia_qroo_conalep_edu_mx/IQAhqO4IgyzBSaSdEzYXWew-AbZIQHQv44UNi401L9_C0tg?e=ZjeSG8</t>
  </si>
  <si>
    <t>PSPAS-CUNIII-036-2026</t>
  </si>
  <si>
    <t>https://qrooconalepedu-my.sharepoint.com/:b:/g/personal/recursoshumanos_transparencia_qroo_conalep_edu_mx/IQAdqo1Vm0fhS5hQW5kFNZZPATxJ2FIs7uc48yx5E6LpYSk?e=KSFv9x</t>
  </si>
  <si>
    <t>PSPAS-CUNIII-029-2026</t>
  </si>
  <si>
    <t>https://qrooconalepedu-my.sharepoint.com/:b:/g/personal/recursoshumanos_transparencia_qroo_conalep_edu_mx/IQCf9nknYUdFQJrWGBLlP8ISAUHIivQxLunuyh0qh3H_j1w?e=5LPuNL</t>
  </si>
  <si>
    <t>PSPAS-CUNIII-026-2026</t>
  </si>
  <si>
    <t>PSPAS-CUNIV-036-2026</t>
  </si>
  <si>
    <t>https://qrooconalepedu-my.sharepoint.com/:b:/g/personal/recursoshumanos_transparencia_qroo_conalep_edu_mx/IQBRoQHGGpP9QZ8zSDFVbJUBAUF4GMs_yG338a-PoPRxVz0?e=ZOGjYT</t>
  </si>
  <si>
    <t xml:space="preserve">LILIANA </t>
  </si>
  <si>
    <t>LOZANO</t>
  </si>
  <si>
    <t>https://qrooconalepedu-my.sharepoint.com/:b:/g/personal/recursoshumanos_transparencia_qroo_conalep_edu_mx/IQAVOiMrq0MmRYLwA4lcdXMcAWW1CETr76um1aaQHZVnmXQ?e=JsLgMf</t>
  </si>
  <si>
    <t>VASCO</t>
  </si>
  <si>
    <t>CHAVEZ</t>
  </si>
  <si>
    <t>CYNTHIA NIDIA</t>
  </si>
  <si>
    <t>https://qrooconalepedu-my.sharepoint.com/:b:/g/personal/recursoshumanos_transparencia_qroo_conalep_edu_mx/IQBRttsrXomvSIIHwXgiCqEMAY4mTC-eS1eEaMktysS11nM?e=Ga1X52</t>
  </si>
  <si>
    <t>PSPAS-CUNIV-050-2026</t>
  </si>
  <si>
    <t>https://qrooconalepedu-my.sharepoint.com/:b:/g/personal/recursoshumanos_transparencia_qroo_conalep_edu_mx/IQAXOiRLa4shRppOOcZOdtNMASZOEpeJYjSgHatN2KYTg-0?e=tRhYTF</t>
  </si>
  <si>
    <t xml:space="preserve">ARTURO </t>
  </si>
  <si>
    <t>PSPAS-CUNIV-051-2026</t>
  </si>
  <si>
    <t>https://qrooconalepedu-my.sharepoint.com/:b:/g/personal/recursoshumanos_transparencia_qroo_conalep_edu_mx/IQCHkPrZsDISRquPWHz81nGiAadGUd7XFW0rztWD4qgl7zE?e=xXi0bx</t>
  </si>
  <si>
    <t>PSPAS-CUNIV-054-2026</t>
  </si>
  <si>
    <t xml:space="preserve">JOSÉ MANUEL </t>
  </si>
  <si>
    <t xml:space="preserve">TORRES </t>
  </si>
  <si>
    <t>https://qrooconalepedu-my.sharepoint.com/:b:/g/personal/recursoshumanos_transparencia_qroo_conalep_edu_mx/IQBmqI8sr4MMSJ7y9dp_Hgp9AR78psTZB2cq7rqeLdscmV0?e=beNkMi</t>
  </si>
  <si>
    <t>PSPAS-CUNIV-046-2026</t>
  </si>
  <si>
    <t>CESAR AUGUSTO</t>
  </si>
  <si>
    <t>DEL CASTILLO</t>
  </si>
  <si>
    <t>https://qrooconalepedu-my.sharepoint.com/:b:/g/personal/recursoshumanos_transparencia_qroo_conalep_edu_mx/IQAQaid6Eim6T6R8T_iUk7b5AUs2iqs3oJAhyoLuvmznuJY?e=Homtyb</t>
  </si>
  <si>
    <t>PSPAS-CUNIV-045-2026</t>
  </si>
  <si>
    <t>https://qrooconalepedu-my.sharepoint.com/:b:/g/personal/recursoshumanos_transparencia_qroo_conalep_edu_mx/IQB8nfr3gPA3SrOgGIvT9RUjAXRD8yRxD2kpnG8ZC_KtJ0g?e=wjgzrN</t>
  </si>
  <si>
    <t>PSPAS-CUNIV-043-2026</t>
  </si>
  <si>
    <t>PSPAS-CUNIV-044-2026</t>
  </si>
  <si>
    <t>https://qrooconalepedu-my.sharepoint.com/:b:/g/personal/recursoshumanos_transparencia_qroo_conalep_edu_mx/IQBVvduxC6WNRYuc8F_sNlizATBDV6u5dIYby-ScM3o1XIU?e=pFCkiT</t>
  </si>
  <si>
    <t>https://qrooconalepedu-my.sharepoint.com/:b:/g/personal/recursoshumanos_transparencia_qroo_conalep_edu_mx/IQAPU1JAnosbTJFbp_mzsOr3AZGHpGXKjm9V-MJPfLjD-9w?e=Aedptr</t>
  </si>
  <si>
    <t>PSPAS-CUNIV-042-2026</t>
  </si>
  <si>
    <t>PÉREZ</t>
  </si>
  <si>
    <t>https://qrooconalepedu-my.sharepoint.com/:b:/g/personal/recursoshumanos_transparencia_qroo_conalep_edu_mx/IQCXpMDAXRWyTLki9Dt6LtWfATILycnOTKbNfR0pQ7YILOk?e=qwg1uo</t>
  </si>
  <si>
    <t>PSPAS-CUNIV-040-2026</t>
  </si>
  <si>
    <t>BRIZEIDY</t>
  </si>
  <si>
    <t>TREJO</t>
  </si>
  <si>
    <t>PSPAS-CUNIV-041-2026</t>
  </si>
  <si>
    <t>https://qrooconalepedu-my.sharepoint.com/:b:/g/personal/recursoshumanos_transparencia_qroo_conalep_edu_mx/IQATlLwoaJJdRIFFpIqmY0RPATVBmL00aJLs1f_44Kpq7Co?e=mKXKrx</t>
  </si>
  <si>
    <t>https://qrooconalepedu-my.sharepoint.com/:b:/g/personal/recursoshumanos_transparencia_qroo_conalep_edu_mx/IQANKL_To5EsTaPFmL3m-nwdAbtJmxUrQG5jsN-78cKmyYc?e=FpcX7e</t>
  </si>
  <si>
    <t>PSPAS-CUNIV-055-2026</t>
  </si>
  <si>
    <t>PONCE</t>
  </si>
  <si>
    <t>ERICK ALEJANDRO</t>
  </si>
  <si>
    <t>GERARDO ALBERTO</t>
  </si>
  <si>
    <t>ANCONA</t>
  </si>
  <si>
    <t>https://qrooconalepedu-my.sharepoint.com/:b:/g/personal/recursoshumanos_transparencia_qroo_conalep_edu_mx/IQDNOxft9ntkRYrXGyHMDwnCAaZtHQdlclZr5WLGOIn7Q8w?e=V1bomU</t>
  </si>
  <si>
    <t>PSPAS-CUNIV-039-2026</t>
  </si>
  <si>
    <t>MIJANGOS</t>
  </si>
  <si>
    <t>HERRERA</t>
  </si>
  <si>
    <t>PATRICIA ISABEL</t>
  </si>
  <si>
    <t>https://qrooconalepedu-my.sharepoint.com/:b:/g/personal/recursoshumanos_transparencia_qroo_conalep_edu_mx/IQDjdzFdzaaBQbSBNkF4aTAhAWcb-5ZKmeZQXXdufAd-rK8?e=BGuIai</t>
  </si>
  <si>
    <t>PSPAS-CUNIV-038-2026</t>
  </si>
  <si>
    <t>https://qrooconalepedu-my.sharepoint.com/:b:/g/personal/recursoshumanos_transparencia_qroo_conalep_edu_mx/IQAGn6CTGi9pQpTNwoCC7DXuAa1hGbs_JvM-EP5IRY58Tww?e=0S1Fnc</t>
  </si>
  <si>
    <t>https://qrooconalepedu-my.sharepoint.com/:b:/g/personal/recursoshumanos_transparencia_qroo_conalep_edu_mx/IQDMll4S8zSVTbasX9dKmNmNAWXDWuR69qAzx29Ogj4op48?e=c8cxEJ</t>
  </si>
  <si>
    <t>PSPAS-CUNIV-037-2026</t>
  </si>
  <si>
    <t>https://qrooconalepedu-my.sharepoint.com/:b:/g/personal/recursoshumanos_transparencia_qroo_conalep_edu_mx/IQCfZiEiLbQnSK5IQlNl3iHAAfLH6Q5Q3IyH-6stlvybHLQ?e=PUBsLb</t>
  </si>
  <si>
    <t>PSPAS-CUNIV-033-2026</t>
  </si>
  <si>
    <t>https://qrooconalepedu-my.sharepoint.com/:b:/g/personal/recursoshumanos_transparencia_qroo_conalep_edu_mx/IQDD44Wv_GTMTpnwzFs2DN_gASDlAesb1v9M1JeSTQh2B-w?e=4fOsmW</t>
  </si>
  <si>
    <t>PSPAS-CUNIV-034-2026</t>
  </si>
  <si>
    <t>https://qrooconalepedu-my.sharepoint.com/:b:/g/personal/recursoshumanos_transparencia_qroo_conalep_edu_mx/IQAF-5QMoCrkSacJjAdyRKs7AXG18CrJDNdIw8FrmyVlnRY?e=lRgtIl</t>
  </si>
  <si>
    <t>PSPAS-CUNIV-031-2026</t>
  </si>
  <si>
    <t>https://qrooconalepedu-my.sharepoint.com/:b:/g/personal/recursoshumanos_transparencia_qroo_conalep_edu_mx/IQB6Z0zQw37aQ7kHzo8Vx3DrAfl3Eo4o_n6yKvhj5LgcsTI?e=GkjnYv</t>
  </si>
  <si>
    <t>PSPAS-CUNIV-027-2026</t>
  </si>
  <si>
    <t>https://qrooconalepedu-my.sharepoint.com/:b:/g/personal/recursoshumanos_transparencia_qroo_conalep_edu_mx/IQDipkeyeKYbQLSR91glAgU2AdEb22A0yB9gy8dzKtN6bBk?e=BJgVQ8</t>
  </si>
  <si>
    <t>PSPAS-CUNIV-025-2026</t>
  </si>
  <si>
    <t>https://qrooconalepedu-my.sharepoint.com/:b:/g/personal/recursoshumanos_transparencia_qroo_conalep_edu_mx/IQA_9eUjsWbjSaOnfn7zkIjkAUnbppwqYukXHdmVDkF-5sw?e=74CDSL</t>
  </si>
  <si>
    <t>PSPAS-CUNIV-024-2026</t>
  </si>
  <si>
    <t>https://qrooconalepedu-my.sharepoint.com/:b:/g/personal/recursoshumanos_transparencia_qroo_conalep_edu_mx/IQBgXP2QL1AZRL4Uq1l3pfoMAdFF95U6DX8oHJrDImgg7PM?e=40diDT</t>
  </si>
  <si>
    <t>PSPAS-CUNIV-023-2026</t>
  </si>
  <si>
    <t>https://qrooconalepedu-my.sharepoint.com/:b:/g/personal/recursoshumanos_transparencia_qroo_conalep_edu_mx/IQDfJcro_6WYT5ld-NlPZxUsAW3GiOngfzRTJffC94Wqrx8?e=uTP9Pt</t>
  </si>
  <si>
    <t>PSPAS-CUNIV-020-2026</t>
  </si>
  <si>
    <t>https://qrooconalepedu-my.sharepoint.com/:b:/g/personal/recursoshumanos_transparencia_qroo_conalep_edu_mx/IQCzNeXFKMHlSbKNxWJWpfFtAUE9GMexGvWHP5xhhkSA1FY?e=7W1SRz</t>
  </si>
  <si>
    <t>PSPAS-CUNIV-021-2026</t>
  </si>
  <si>
    <t>https://qrooconalepedu-my.sharepoint.com/:b:/g/personal/recursoshumanos_transparencia_qroo_conalep_edu_mx/IQAYyRkj1Eb7T7BOufRa0MlUAQk8TAwK26e586VkQdpZv0I?e=2u18gK</t>
  </si>
  <si>
    <t>PSPAS-CUNIV-022-2026</t>
  </si>
  <si>
    <t>PSPAS-CUNIV-017-2026https://qrooconalepedu-my.sharepoint.com/:b:/g/personal/recursoshumanos_transparencia_qroo_conalep_edu_mx/IQDFD2_KgzLvQr6qpdIhgNuLASZSTo1GbrQznxwpDtS8FQw?e=XwOY5V</t>
  </si>
  <si>
    <t>https://qrooconalepedu-my.sharepoint.com/:b:/g/personal/recursoshumanos_transparencia_qroo_conalep_edu_mx/IQDFD2_KgzLvQr6qpdIhgNuLASZSTo1GbrQznxwpDtS8FQw?e=xDvSJX</t>
  </si>
  <si>
    <t>https://qrooconalepedu-my.sharepoint.com/:b:/g/personal/recursoshumanos_transparencia_qroo_conalep_edu_mx/IQADCVD2sHisQIQb1H8Z7n7SAZoN320DiHhLdrF9tDROZ7Y?e=ABubyR</t>
  </si>
  <si>
    <t>PSPAS-CUNIV-018-2026</t>
  </si>
  <si>
    <t>https://qrooconalepedu-my.sharepoint.com/:b:/g/personal/recursoshumanos_transparencia_qroo_conalep_edu_mx/IQCIqvYLFqUkQJE5s8f5KCkjAWM52XC78Lkh_1eFbbu_x6g?e=59qaWz</t>
  </si>
  <si>
    <t>PSPAS-CUNIV-014-2026</t>
  </si>
  <si>
    <t>https://qrooconalepedu-my.sharepoint.com/:b:/g/personal/recursoshumanos_transparencia_qroo_conalep_edu_mx/IQDeUwbKMdILSKjSkgs95HJEAQjgF3TzLISU7Iwp4Efq9ig?e=N8oTCo</t>
  </si>
  <si>
    <t>PSPAS-CUNIV-016-2026</t>
  </si>
  <si>
    <t>https://qrooconalepedu-my.sharepoint.com/:b:/g/personal/recursoshumanos_transparencia_qroo_conalep_edu_mx/IQDHDVcfcXRiRo3Fgwv0o5GuAYch-zshgsHQHAJe4UXFJGI?e=VI2yUz</t>
  </si>
  <si>
    <t>https://qrooconalepedu-my.sharepoint.com/:b:/g/personal/recursoshumanos_transparencia_qroo_conalep_edu_mx/IQBX5t0uhfA3TJ53WloUKCYsAcP61btXVGnExrPR3HzspB4?e=LBkZpD</t>
  </si>
  <si>
    <t>PSPAS-CUNIV-009-2026</t>
  </si>
  <si>
    <t>PSPAS-CUNIV-010-2026https://qrooconalepedu-my.sharepoint.com/:b:/g/personal/recursoshumanos_transparencia_qroo_conalep_edu_mx/IQDuc0mCS144So0XlwLwnl1lAUEUt8upJ6DtyAo1X8-ZnkM?e=trPQJf</t>
  </si>
  <si>
    <t>https://qrooconalepedu-my.sharepoint.com/:b:/g/personal/recursoshumanos_transparencia_qroo_conalep_edu_mx/IQDuc0mCS144So0XlwLwnl1lAUEUt8upJ6DtyAo1X8-ZnkM?e=trPQJf</t>
  </si>
  <si>
    <t>BENITEZ</t>
  </si>
  <si>
    <t>MARLENE</t>
  </si>
  <si>
    <t>PSPAS-CUNIV-008-2026</t>
  </si>
  <si>
    <t>https://qrooconalepedu-my.sharepoint.com/:b:/g/personal/recursoshumanos_transparencia_qroo_conalep_edu_mx/IQBAdJBv5uzIR6MhwWyr-6K9AXAVgvJNiat1b-O013XzciU?e=bmnURt</t>
  </si>
  <si>
    <t>PSPAS-CUNIV-007-2026</t>
  </si>
  <si>
    <t>JUAN DIEGO</t>
  </si>
  <si>
    <t>ARCOS</t>
  </si>
  <si>
    <t>MOZQUEDA</t>
  </si>
  <si>
    <t>PSPAS-CUNIV-003-2026</t>
  </si>
  <si>
    <t>https://qrooconalepedu-my.sharepoint.com/:b:/g/personal/recursoshumanos_transparencia_qroo_conalep_edu_mx/IQDslruynN9bSIaBG9_cEeFiAWigymri6xtIHo5SGdr10AQ?e=vJ7Rg6</t>
  </si>
  <si>
    <t>https://qrooconalepedu-my.sharepoint.com/:b:/g/personal/recursoshumanos_transparencia_qroo_conalep_edu_mx/IQDFelQYexphQ7xtcVz2eHwkASFYSR6oWTmINxKlAs5dt7c?e=z99BmH</t>
  </si>
  <si>
    <t>ARJONA</t>
  </si>
  <si>
    <t>ARGUELLES</t>
  </si>
  <si>
    <t>JOSÉ MIGUEL</t>
  </si>
  <si>
    <t>PSPAS-CUNIV-005-2026</t>
  </si>
  <si>
    <t>https://qrooconalepedu-my.sharepoint.com/:b:/g/personal/recursoshumanos_transparencia_qroo_conalep_edu_mx/IQAVEzLuC8J1Ro2FtXIOeIHOAVi0SWGxvXb09-QF7gCwkzg?e=AeNETm</t>
  </si>
  <si>
    <t>OLIVER</t>
  </si>
  <si>
    <t>BARRIOS</t>
  </si>
  <si>
    <t>DOMINGUEZ</t>
  </si>
  <si>
    <t>PSPAS-CUNIV-006-2026</t>
  </si>
  <si>
    <t>https://qrooconalepedu-my.sharepoint.com/:b:/g/personal/recursoshumanos_transparencia_qroo_conalep_edu_mx/IQCoTcCzstSNR7URSJCnU9ClATlzABW1W-YXa51VvbmiKVw?e=TUq4bz</t>
  </si>
  <si>
    <t>https://qrooconalepedu-my.sharepoint.com/:b:/g/personal/recursoshumanos_transparencia_qroo_conalep_edu_mx/IQBnUIhY-NN5Qqqk7fGnSFF_ATsIaGodW2e386t9jmXfg0o?e=RycF0t</t>
  </si>
  <si>
    <t>PSPAS-CUNIV-047-2026</t>
  </si>
  <si>
    <t>https://qrooconalepedu-my.sharepoint.com/:b:/g/personal/recursoshumanos_transparencia_qroo_conalep_edu_mx/IQCAZol16C-SR6f2iENGhp_oAeD5kxMg3YxBpLN7HcSqDbs?e=awCvpS</t>
  </si>
  <si>
    <t>PSPAS-CUNIV-001-2026</t>
  </si>
  <si>
    <t>CERON</t>
  </si>
  <si>
    <t>MAYRA</t>
  </si>
  <si>
    <t>PSPAS-CUNIV-002-2026</t>
  </si>
  <si>
    <t>https://qrooconalepedu-my.sharepoint.com/:b:/g/personal/recursoshumanos_transparencia_qroo_conalep_edu_mx/IQCeyuinFqnTT6AR6xUj9apYAQLl0mcIjrD1wBuBWWks50Y?e=epu6SI</t>
  </si>
  <si>
    <t>PSPAS-CUNIV-048-2026</t>
  </si>
  <si>
    <t>MARCO ELEXANDRO</t>
  </si>
  <si>
    <t>PSPAS-CUNIV-012-2026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</si>
</sst>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Border="1"/>
    <xf numFmtId="0" fontId="4" fillId="3" borderId="0" xfId="0" applyFont="1" applyFill="1" applyBorder="1"/>
    <xf numFmtId="0" fontId="0" fillId="0" borderId="0" xfId="0" applyFont="1"/>
    <xf numFmtId="0" fontId="0" fillId="3" borderId="0" xfId="0" applyFont="1" applyFill="1"/>
    <xf numFmtId="0" fontId="1" fillId="3" borderId="0" xfId="0" applyFont="1" applyFill="1" applyBorder="1"/>
    <xf numFmtId="0" fontId="4" fillId="0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>
      <alignment horizontal="left"/>
    </xf>
    <xf numFmtId="0" fontId="5" fillId="0" borderId="0" xfId="1"/>
    <xf numFmtId="0" fontId="0" fillId="3" borderId="0" xfId="0" applyFont="1" applyFill="1" applyBorder="1" applyAlignment="1">
      <alignment horizontal="right"/>
    </xf>
    <xf numFmtId="0" fontId="0" fillId="3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/>
    <xf numFmtId="0" fontId="5" fillId="3" borderId="0" xfId="1" applyFill="1"/>
    <xf numFmtId="0" fontId="0" fillId="0" borderId="0" xfId="0" applyFont="1" applyFill="1"/>
    <xf numFmtId="0" fontId="5" fillId="0" borderId="0" xfId="1" applyFill="1"/>
    <xf numFmtId="14" fontId="0" fillId="0" borderId="0" xfId="0" applyNumberFormat="1" applyFill="1"/>
    <xf numFmtId="0" fontId="0" fillId="0" borderId="0" xfId="0" applyFill="1"/>
    <xf numFmtId="0" fontId="5" fillId="3" borderId="0" xfId="1" applyFill="1" applyBorder="1"/>
    <xf numFmtId="0" fontId="0" fillId="5" borderId="0" xfId="0" applyFont="1" applyFill="1"/>
    <xf numFmtId="0" fontId="5" fillId="3" borderId="0" xfId="1" applyFill="1" applyBorder="1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qrooconalepedu-my.sharepoint.com/:b:/g/personal/recursoshumanos_transparencia_qroo_conalep_edu_mx/IQAK1Gcn9aZNR4AiA4V4nmN6AQYrjJKmcsYq5p7Ex2-gh3A?e=YqGisF" TargetMode="External"/><Relationship Id="rId299" Type="http://schemas.openxmlformats.org/officeDocument/2006/relationships/hyperlink" Target="https://qrooconalepedu-my.sharepoint.com/:b:/g/personal/recursoshumanos_transparencia_qroo_conalep_edu_mx/IQCljoj8WYtLSLxflovZrDToAdiP2q0zJPPrCrceAlahAN0?e=diwAFy" TargetMode="External"/><Relationship Id="rId2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59" Type="http://schemas.openxmlformats.org/officeDocument/2006/relationships/hyperlink" Target="https://qrooconalepedu-my.sharepoint.com/:b:/g/personal/recursoshumanos_transparencia_qroo_conalep_edu_mx/IQAeX1xjFwkTQ4wR6Ntzk-plAZTzefzQRk4GM5sN2w5qDPI?e=zMYlrv" TargetMode="External"/><Relationship Id="rId324" Type="http://schemas.openxmlformats.org/officeDocument/2006/relationships/hyperlink" Target="https://qrooconalepedu-my.sharepoint.com/:b:/g/personal/recursoshumanos_transparencia_qroo_conalep_edu_mx/IQB6Z0zQw37aQ7kHzo8Vx3DrAfl3Eo4o_n6yKvhj5LgcsTI?e=GkjnYv" TargetMode="External"/><Relationship Id="rId170" Type="http://schemas.openxmlformats.org/officeDocument/2006/relationships/hyperlink" Target="https://qrooconalepedu-my.sharepoint.com/:b:/g/personal/recursoshumanos_transparencia_qroo_conalep_edu_mx/IQDRgcY0qCOwQoWJTpXdEvnUAdzYwBcD9_Qnk6KquGeDBdA?e=ShHHch" TargetMode="External"/><Relationship Id="rId226" Type="http://schemas.openxmlformats.org/officeDocument/2006/relationships/hyperlink" Target="https://qrooconalepedu-my.sharepoint.com/:b:/g/personal/recursoshumanos_transparencia_qroo_conalep_edu_mx/IQDuda_5SY_aRoLLVw9RQNvdAbtoIhYQPRfwTEdlEeoHWKc?e=pZaiWc" TargetMode="External"/><Relationship Id="rId268" Type="http://schemas.openxmlformats.org/officeDocument/2006/relationships/hyperlink" Target="https://qrooconalepedu-my.sharepoint.com/:b:/g/personal/recursoshumanos_transparencia_qroo_conalep_edu_mx/IQBtqBDsPRsrQ7EAEzlFyh4RAWKoACcamJp1Mf0hUy4GzX0?e=5WfKDW" TargetMode="External"/><Relationship Id="rId3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28" Type="http://schemas.openxmlformats.org/officeDocument/2006/relationships/hyperlink" Target="https://qrooconalepedu-my.sharepoint.com/:b:/g/personal/recursoshumanos_transparencia_qroo_conalep_edu_mx/IQDW0I2RygkFR74svA9f80egAdeiVyNE9L9JeJfwiNOnZBg?e=yZatOz" TargetMode="External"/><Relationship Id="rId335" Type="http://schemas.openxmlformats.org/officeDocument/2006/relationships/hyperlink" Target="https://qrooconalepedu-my.sharepoint.com/:b:/g/personal/recursoshumanos_transparencia_qroo_conalep_edu_mx/IQDHDVcfcXRiRo3Fgwv0o5GuAYch-zshgsHQHAJe4UXFJGI?e=VI2yUz" TargetMode="External"/><Relationship Id="rId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81" Type="http://schemas.openxmlformats.org/officeDocument/2006/relationships/hyperlink" Target="https://qrooconalepedu-my.sharepoint.com/:b:/g/personal/recursoshumanos_transparencia_qroo_conalep_edu_mx/IQDcocVnvM6sSI2OvFjDYMqxAbLYMy854iTD3iobjQzK1kA?e=IuT46s" TargetMode="External"/><Relationship Id="rId237" Type="http://schemas.openxmlformats.org/officeDocument/2006/relationships/hyperlink" Target="https://qrooconalepedu-my.sharepoint.com/:b:/g/personal/recursoshumanos_transparencia_qroo_conalep_edu_mx/IQDkYujANtSaTJanMYi6KIlsAfoMnp7eUmw3qI8sque17Wk?e=2T3LYW" TargetMode="External"/><Relationship Id="rId279" Type="http://schemas.openxmlformats.org/officeDocument/2006/relationships/hyperlink" Target="https://qrooconalepedu-my.sharepoint.com/:b:/g/personal/recursoshumanos_transparencia_qroo_conalep_edu_mx/IQC_OUqNMlnKSYgO3yBhi1YnAaA3Wv1RildK6VN50ZOOHyk?e=FONQLw" TargetMode="External"/><Relationship Id="rId4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39" Type="http://schemas.openxmlformats.org/officeDocument/2006/relationships/hyperlink" Target="https://qrooconalepedu-my.sharepoint.com/:b:/g/personal/recursoshumanos_transparencia_qroo_conalep_edu_mx/IQBYJGHNCAcmQaW0szJbKTBcAXscVpxPgk_6VJe-q_GYSN8?e=VhiPmw" TargetMode="External"/><Relationship Id="rId290" Type="http://schemas.openxmlformats.org/officeDocument/2006/relationships/hyperlink" Target="https://qrooconalepedu-my.sharepoint.com/:b:/g/personal/recursoshumanos_transparencia_qroo_conalep_edu_mx/IQC0AbZDzq94RLCAc2TXhFdSATJbxe62G9S9OV1YZ6tvsvY?e=8pX28X" TargetMode="External"/><Relationship Id="rId304" Type="http://schemas.openxmlformats.org/officeDocument/2006/relationships/hyperlink" Target="https://qrooconalepedu-my.sharepoint.com/:b:/g/personal/recursoshumanos_transparencia_qroo_conalep_edu_mx/IQAdqo1Vm0fhS5hQW5kFNZZPATxJ2FIs7uc48yx5E6LpYSk?e=KSFv9x" TargetMode="External"/><Relationship Id="rId346" Type="http://schemas.openxmlformats.org/officeDocument/2006/relationships/hyperlink" Target="https://qrooconalepedu-my.sharepoint.com/:b:/g/personal/recursoshumanos_transparencia_qroo_conalep_edu_mx/IQDslruynN9bSIaBG9_cEeFiAWigymri6xtIHo5SGdr10AQ?e=vJ7Rg6" TargetMode="External"/><Relationship Id="rId85" Type="http://schemas.openxmlformats.org/officeDocument/2006/relationships/hyperlink" Target="https://qrooconalepedu-my.sharepoint.com/:b:/g/personal/recursoshumanos_transparencia_qroo_conalep_edu_mx/IQDzjgFK8HKLSLw889TYh2WIAb8EvP0LHgOmpPaWDZLrGNU?e=O8NjT6" TargetMode="External"/><Relationship Id="rId150" Type="http://schemas.openxmlformats.org/officeDocument/2006/relationships/hyperlink" Target="https://qrooconalepedu-my.sharepoint.com/:b:/g/personal/recursoshumanos_transparencia_qroo_conalep_edu_mx/IQA0PPVhKZVGTZxUtbJzGkbEAYaQUpQ7zBXJi4-9nrCqOyk?e=AmLlJy" TargetMode="External"/><Relationship Id="rId192" Type="http://schemas.openxmlformats.org/officeDocument/2006/relationships/hyperlink" Target="https://qrooconalepedu-my.sharepoint.com/:b:/g/personal/recursoshumanos_transparencia_qroo_conalep_edu_mx/IQBHNDFHYe0sRoWDU-jHsigXATV9vppM0tE8-eq0SrDrxAs?e=zd478h" TargetMode="External"/><Relationship Id="rId206" Type="http://schemas.openxmlformats.org/officeDocument/2006/relationships/hyperlink" Target="https://qrooconalepedu-my.sharepoint.com/:b:/g/personal/recursoshumanos_transparencia_qroo_conalep_edu_mx/IQAY3nMPSP2sSKCsL9rkota7AdAPfxDpLl-8CH1vrgUi8W4?e=DBI9Ej" TargetMode="External"/><Relationship Id="rId248" Type="http://schemas.openxmlformats.org/officeDocument/2006/relationships/hyperlink" Target="https://qrooconalepedu-my.sharepoint.com/:b:/g/personal/recursoshumanos_transparencia_qroo_conalep_edu_mx/IQCNNg6sZbyDRbfHqseeL8SlAYmFM-feWrpiw7SpywaWx3s?e=RAl5Iq" TargetMode="External"/><Relationship Id="rId1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8" Type="http://schemas.openxmlformats.org/officeDocument/2006/relationships/hyperlink" Target="https://qrooconalepedu-my.sharepoint.com/:b:/g/personal/recursoshumanos_transparencia_qroo_conalep_edu_mx/IQBZmff8LGXxQI0L29NhWKm_AR8FiAxHlwCKdnAMUrgqvf4?e=PTzyk6" TargetMode="External"/><Relationship Id="rId315" Type="http://schemas.openxmlformats.org/officeDocument/2006/relationships/hyperlink" Target="https://qrooconalepedu-my.sharepoint.com/:b:/g/personal/recursoshumanos_transparencia_qroo_conalep_edu_mx/IQCXpMDAXRWyTLki9Dt6LtWfATILycnOTKbNfR0pQ7YILOk?e=qwg1uo" TargetMode="External"/><Relationship Id="rId5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6" Type="http://schemas.openxmlformats.org/officeDocument/2006/relationships/hyperlink" Target="https://qrooconalepedu-my.sharepoint.com/:b:/g/personal/recursoshumanos_transparencia_qroo_conalep_edu_mx/IQAA2Uliw8fiQ7jCN7JAHMmgAcnXi9Eea_CmXRPquDm_Fnw?e=qbvTtJ" TargetMode="External"/><Relationship Id="rId161" Type="http://schemas.openxmlformats.org/officeDocument/2006/relationships/hyperlink" Target="https://qrooconalepedu-my.sharepoint.com/:b:/g/personal/recursoshumanos_transparencia_qroo_conalep_edu_mx/IQDXLzcVY27ESZEIOpDHgvLxAV2v7rMkfHApUOiL6RMYMcs?e=QXZjNb" TargetMode="External"/><Relationship Id="rId217" Type="http://schemas.openxmlformats.org/officeDocument/2006/relationships/hyperlink" Target="https://qrooconalepedu-my.sharepoint.com/:b:/g/personal/recursoshumanos_transparencia_qroo_conalep_edu_mx/IQAADH78_eoQQqG_lDH7UsYoAck-zMzazhWq9pCIaCK1opc?e=YKqMvv" TargetMode="External"/><Relationship Id="rId259" Type="http://schemas.openxmlformats.org/officeDocument/2006/relationships/hyperlink" Target="https://qrooconalepedu-my.sharepoint.com/:b:/g/personal/recursoshumanos_transparencia_qroo_conalep_edu_mx/IQAmn1a9B9V_RJpAEKg_qPQBAe90iiHw9aiWTlUsL2tmH5Y?e=MtYYmy" TargetMode="External"/><Relationship Id="rId2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9" Type="http://schemas.openxmlformats.org/officeDocument/2006/relationships/hyperlink" Target="https://qrooconalepedu-my.sharepoint.com/:b:/g/personal/recursoshumanos_transparencia_qroo_conalep_edu_mx/IQDpfJSTjqcqSaN88fKQLWQjAa1iMGGmMf4BD1HE6o8aFHg?e=puTqi1" TargetMode="External"/><Relationship Id="rId270" Type="http://schemas.openxmlformats.org/officeDocument/2006/relationships/hyperlink" Target="https://qrooconalepedu-my.sharepoint.com/:b:/g/personal/recursoshumanos_transparencia_qroo_conalep_edu_mx/IQAUSho-L1aMTotQOqjpOtd4AeMcmRrvo8tzWZ0-ncWafi4?e=4N8lhc" TargetMode="External"/><Relationship Id="rId326" Type="http://schemas.openxmlformats.org/officeDocument/2006/relationships/hyperlink" Target="https://qrooconalepedu-my.sharepoint.com/:b:/g/personal/recursoshumanos_transparencia_qroo_conalep_edu_mx/IQA_9eUjsWbjSaOnfn7zkIjkAUnbppwqYukXHdmVDkF-5sw?e=74CDSL" TargetMode="External"/><Relationship Id="rId6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30" Type="http://schemas.openxmlformats.org/officeDocument/2006/relationships/hyperlink" Target="https://qrooconalepedu-my.sharepoint.com/:b:/g/personal/recursoshumanos_transparencia_qroo_conalep_edu_mx/IQAZBCFCtYzjQbZkBzOQpS7gAS99yRNPdLyUjHEUGuHpTug?e=fukMWE" TargetMode="External"/><Relationship Id="rId172" Type="http://schemas.openxmlformats.org/officeDocument/2006/relationships/hyperlink" Target="https://qrooconalepedu-my.sharepoint.com/:b:/g/personal/recursoshumanos_transparencia_qroo_conalep_edu_mx/IQCL9aQV6DK0Sr5m7MFp_4mxAdR5skJeyVtFXoRMreH4Cww?e=udwL3G" TargetMode="External"/><Relationship Id="rId228" Type="http://schemas.openxmlformats.org/officeDocument/2006/relationships/hyperlink" Target="https://qrooconalepedu-my.sharepoint.com/:b:/g/personal/recursoshumanos_transparencia_qroo_conalep_edu_mx/IQAQ1Pk2cxBbSqCwkapyqjhoAXZAq8dSKoqJTsNtc50RbOo?e=gfbMJe" TargetMode="External"/><Relationship Id="rId281" Type="http://schemas.openxmlformats.org/officeDocument/2006/relationships/hyperlink" Target="https://qrooconalepedu-my.sharepoint.com/:b:/g/personal/recursoshumanos_transparencia_qroo_conalep_edu_mx/IQAWO_UcOSiDRbW-CFf5Nm4jAeIghfIvAeVbTyO4glHq3wg?e=FTqRkz" TargetMode="External"/><Relationship Id="rId337" Type="http://schemas.openxmlformats.org/officeDocument/2006/relationships/hyperlink" Target="https://qrooconalepedu-my.sharepoint.com/:b:/g/personal/recursoshumanos_transparencia_qroo_conalep_edu_mx/IQDuc0mCS144So0XlwLwnl1lAUEUt8upJ6DtyAo1X8-ZnkM?e=trPQJf" TargetMode="External"/><Relationship Id="rId3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41" Type="http://schemas.openxmlformats.org/officeDocument/2006/relationships/hyperlink" Target="https://qrooconalepedu-my.sharepoint.com/:b:/g/personal/recursoshumanos_transparencia_qroo_conalep_edu_mx/IQCsamU6SCWmTKBQ4gZw6KHWAcHPXEjI49Iy-fpHAsdCPFU?e=KwGLpA" TargetMode="External"/><Relationship Id="rId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83" Type="http://schemas.openxmlformats.org/officeDocument/2006/relationships/hyperlink" Target="https://qrooconalepedu-my.sharepoint.com/:b:/g/personal/recursoshumanos_transparencia_qroo_conalep_edu_mx/IQD2SgywkHjURImqwVtMrEcvAYREvJHu8zGoYFbKwcQxKmQ?e=FNIFF6" TargetMode="External"/><Relationship Id="rId239" Type="http://schemas.openxmlformats.org/officeDocument/2006/relationships/hyperlink" Target="https://qrooconalepedu-my.sharepoint.com/:b:/g/personal/recursoshumanos_transparencia_qroo_conalep_edu_mx/IQDoWSDJd2BeQ4MPOtV9mAJ0AYkjssqWKNMS9ArENFA2pjk?e=ZkomHh" TargetMode="External"/><Relationship Id="rId250" Type="http://schemas.openxmlformats.org/officeDocument/2006/relationships/hyperlink" Target="https://qrooconalepedu-my.sharepoint.com/:b:/g/personal/recursoshumanos_transparencia_qroo_conalep_edu_mx/IQBewKmvICQ1T4Vm4XS_SB97AevJM_UgWlfgMj0E1xaUs5Q?e=ZWGF0s" TargetMode="External"/><Relationship Id="rId292" Type="http://schemas.openxmlformats.org/officeDocument/2006/relationships/hyperlink" Target="https://qrooconalepedu-my.sharepoint.com/:b:/g/personal/recursoshumanos_transparencia_qroo_conalep_edu_mx/IQBYY44JCtkeRJpYa1Ub6D9aAcIWvnVXmWP7HqJlsA5FBBU?e=inO14I" TargetMode="External"/><Relationship Id="rId306" Type="http://schemas.openxmlformats.org/officeDocument/2006/relationships/hyperlink" Target="https://qrooconalepedu-my.sharepoint.com/:b:/g/personal/recursoshumanos_transparencia_qroo_conalep_edu_mx/IQBRoQHGGpP9QZ8zSDFVbJUBAUF4GMs_yG338a-PoPRxVz0?e=ZOGjYT" TargetMode="External"/><Relationship Id="rId4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7" Type="http://schemas.openxmlformats.org/officeDocument/2006/relationships/hyperlink" Target="https://qrooconalepedu-my.sharepoint.com/:b:/g/personal/recursoshumanos_transparencia_qroo_conalep_edu_mx/IQD9PjQtC053RbtdkEykF3k9AYzDdMwvfULTEcBPVu2m_Qs?e=6hfrlz" TargetMode="External"/><Relationship Id="rId110" Type="http://schemas.openxmlformats.org/officeDocument/2006/relationships/hyperlink" Target="https://qrooconalepedu-my.sharepoint.com/:b:/g/personal/recursoshumanos_transparencia_qroo_conalep_edu_mx/IQAungZkAmxCSI2ICkTOPHVGAZ6znontDASksX9xBggRbHc?e=7qYP9R" TargetMode="External"/><Relationship Id="rId152" Type="http://schemas.openxmlformats.org/officeDocument/2006/relationships/hyperlink" Target="https://qrooconalepedu-my.sharepoint.com/:b:/g/personal/recursoshumanos_transparencia_qroo_conalep_edu_mx/IQCeN8V8vnjRRJX_9T-MxHS4AQZB7lBtZjoCrOdZAGW_Ino?e=GZB4Kv" TargetMode="External"/><Relationship Id="rId194" Type="http://schemas.openxmlformats.org/officeDocument/2006/relationships/hyperlink" Target="https://qrooconalepedu-my.sharepoint.com/:b:/g/personal/recursoshumanos_transparencia_qroo_conalep_edu_mx/IQBW5xy3FK_UT64HIuq3SB7XAekinYjInuX_BWFH9axEuOo?e=5hLWjt" TargetMode="External"/><Relationship Id="rId208" Type="http://schemas.openxmlformats.org/officeDocument/2006/relationships/hyperlink" Target="https://qrooconalepedu-my.sharepoint.com/:b:/g/personal/recursoshumanos_transparencia_qroo_conalep_edu_mx/IQC89I0cXsTbTYrSS4ZZj57NAZm63qFC3LVWPs2pwBDOQFs?e=LkGaBK" TargetMode="External"/><Relationship Id="rId261" Type="http://schemas.openxmlformats.org/officeDocument/2006/relationships/hyperlink" Target="https://qrooconalepedu-my.sharepoint.com/:b:/g/personal/recursoshumanos_transparencia_qroo_conalep_edu_mx/IQAwZUvTDcliR6_6NAvD7QRfAcn0rho7kepIG4O2wLGqnDU?e=xojyn1" TargetMode="External"/><Relationship Id="rId1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7" Type="http://schemas.openxmlformats.org/officeDocument/2006/relationships/hyperlink" Target="https://qrooconalepedu-my.sharepoint.com/:b:/g/personal/recursoshumanos_transparencia_qroo_conalep_edu_mx/IQBFSulLt92fT7RMnlyNq31cAQG8U3pyQPycuWD3n1reBsU?e=AFQT2a" TargetMode="External"/><Relationship Id="rId100" Type="http://schemas.openxmlformats.org/officeDocument/2006/relationships/hyperlink" Target="https://qrooconalepedu-my.sharepoint.com/:b:/g/personal/recursoshumanos_transparencia_qroo_conalep_edu_mx/IQAiCCr7OZj7QKii04hRx2f6AcL9bKTxKVwTgvyMv49s-0k?e=6SwIBk" TargetMode="External"/><Relationship Id="rId282" Type="http://schemas.openxmlformats.org/officeDocument/2006/relationships/hyperlink" Target="https://qrooconalepedu-my.sharepoint.com/:b:/g/personal/recursoshumanos_transparencia_qroo_conalep_edu_mx/IQB6f3a6PrLBTJCZPxHEAJDfAVUdelXQlUT8JMXKsBblP_w?e=dOby9b" TargetMode="External"/><Relationship Id="rId317" Type="http://schemas.openxmlformats.org/officeDocument/2006/relationships/hyperlink" Target="https://qrooconalepedu-my.sharepoint.com/:b:/g/personal/recursoshumanos_transparencia_qroo_conalep_edu_mx/IQDNOxft9ntkRYrXGyHMDwnCAaZtHQdlclZr5WLGOIn7Q8w?e=V1bomU" TargetMode="External"/><Relationship Id="rId338" Type="http://schemas.openxmlformats.org/officeDocument/2006/relationships/hyperlink" Target="https://qrooconalepedu-my.sharepoint.com/:b:/g/personal/recursoshumanos_transparencia_qroo_conalep_edu_mx/IQBVvduxC6WNRYuc8F_sNlizATBDV6u5dIYby-ScM3o1XIU?e=pFCkiT" TargetMode="External"/><Relationship Id="rId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8" Type="http://schemas.openxmlformats.org/officeDocument/2006/relationships/hyperlink" Target="https://qrooconalepedu-my.sharepoint.com/:b:/g/personal/recursoshumanos_transparencia_qroo_conalep_edu_mx/IQAwU5STVW2CSLoihbrpWx6uASuFS8WzynSNBDeeH3X2vXM?e=VHtvP3" TargetMode="External"/><Relationship Id="rId121" Type="http://schemas.openxmlformats.org/officeDocument/2006/relationships/hyperlink" Target="https://qrooconalepedu-my.sharepoint.com/:b:/g/personal/recursoshumanos_transparencia_qroo_conalep_edu_mx/IQBQKEag7FIDS64IeqHZTA8DAaq_dGtKqXW4eMW0s1pQeNY?e=rY8f7I" TargetMode="External"/><Relationship Id="rId142" Type="http://schemas.openxmlformats.org/officeDocument/2006/relationships/hyperlink" Target="https://qrooconalepedu-my.sharepoint.com/:b:/g/personal/recursoshumanos_transparencia_qroo_conalep_edu_mx/IQBwHHBo9FnJTp0C8Kt9vVk3AZnnpo3gwdEUtQ_xAaBjh_w?e=j9nfeV" TargetMode="External"/><Relationship Id="rId163" Type="http://schemas.openxmlformats.org/officeDocument/2006/relationships/hyperlink" Target="https://qrooconalepedu-my.sharepoint.com/:b:/g/personal/recursoshumanos_transparencia_qroo_conalep_edu_mx/IQC8JMD3cxezT7-3K-c-fvaaAYrx5fmfMb7uvXTevYwsdP4?e=TbNCdI" TargetMode="External"/><Relationship Id="rId184" Type="http://schemas.openxmlformats.org/officeDocument/2006/relationships/hyperlink" Target="https://qrooconalepedu-my.sharepoint.com/:b:/g/personal/recursoshumanos_transparencia_qroo_conalep_edu_mx/IQDyVBBU57R_SKEJz7GBpvtvAVCc7_tc9FsOlwGTJpmlAdI?e=vBFbnf" TargetMode="External"/><Relationship Id="rId219" Type="http://schemas.openxmlformats.org/officeDocument/2006/relationships/hyperlink" Target="https://qrooconalepedu-my.sharepoint.com/:b:/g/personal/recursoshumanos_transparencia_qroo_conalep_edu_mx/IQCQyQXrOJPnQZV5oKOHAHYvAQbIOf-u38qai4VkFl5SZ0A?e=Xd1wpt" TargetMode="External"/><Relationship Id="rId230" Type="http://schemas.openxmlformats.org/officeDocument/2006/relationships/hyperlink" Target="https://qrooconalepedu-my.sharepoint.com/:b:/g/personal/recursoshumanos_transparencia_qroo_conalep_edu_mx/IQB2ntL0SXzyTqQG8Yw26u2lAR5qTp7RyRx2geN1KmtmTcQ?e=iFvKW8" TargetMode="External"/><Relationship Id="rId251" Type="http://schemas.openxmlformats.org/officeDocument/2006/relationships/hyperlink" Target="https://qrooconalepedu-my.sharepoint.com/:b:/g/personal/recursoshumanos_transparencia_qroo_conalep_edu_mx/IQB-SNMaQu02TZfZzTTsRGlaAUD9SuO4cAo4rOG2zaUok2U?e=g9rreP" TargetMode="External"/><Relationship Id="rId2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72" Type="http://schemas.openxmlformats.org/officeDocument/2006/relationships/hyperlink" Target="https://qrooconalepedu-my.sharepoint.com/:b:/g/personal/recursoshumanos_transparencia_qroo_conalep_edu_mx/IQAFVfMhugeDSpUD7DhZWt5ZAdbdj_uk2NAwwKGHQi44Am8?e=j4wCxS" TargetMode="External"/><Relationship Id="rId293" Type="http://schemas.openxmlformats.org/officeDocument/2006/relationships/hyperlink" Target="https://qrooconalepedu-my.sharepoint.com/:b:/g/personal/recursoshumanos_transparencia_qroo_conalep_edu_mx/IQDm26nxCuVWSIGSQBDQMuUiAfpaIhddjCVras08av-mSAg?e=sYcrid" TargetMode="External"/><Relationship Id="rId307" Type="http://schemas.openxmlformats.org/officeDocument/2006/relationships/hyperlink" Target="https://qrooconalepedu-my.sharepoint.com/:b:/g/personal/recursoshumanos_transparencia_qroo_conalep_edu_mx/IQAVOiMrq0MmRYLwA4lcdXMcAWW1CETr76um1aaQHZVnmXQ?e=JsLgMf" TargetMode="External"/><Relationship Id="rId328" Type="http://schemas.openxmlformats.org/officeDocument/2006/relationships/hyperlink" Target="https://qrooconalepedu-my.sharepoint.com/:b:/g/personal/recursoshumanos_transparencia_qroo_conalep_edu_mx/IQDfJcro_6WYT5ld-NlPZxUsAW3GiOngfzRTJffC94Wqrx8?e=uTP9Pt" TargetMode="External"/><Relationship Id="rId88" Type="http://schemas.openxmlformats.org/officeDocument/2006/relationships/hyperlink" Target="https://qrooconalepedu-my.sharepoint.com/:b:/g/personal/recursoshumanos_transparencia_qroo_conalep_edu_mx/IQBRxf9qe-XHT74lvmKOjYZMAaX-5wOp2QS7VSStddYLKgY?e=iirLHd" TargetMode="External"/><Relationship Id="rId111" Type="http://schemas.openxmlformats.org/officeDocument/2006/relationships/hyperlink" Target="https://qrooconalepedu-my.sharepoint.com/:b:/g/personal/recursoshumanos_transparencia_qroo_conalep_edu_mx/IQDghccDzuvZSJ-O4lBB7U8_AQluZaNS_4WeLCWhdWY37gA?e=rwdiPK" TargetMode="External"/><Relationship Id="rId132" Type="http://schemas.openxmlformats.org/officeDocument/2006/relationships/hyperlink" Target="https://qrooconalepedu-my.sharepoint.com/:b:/g/personal/recursoshumanos_transparencia_qroo_conalep_edu_mx/IQAEbtlR3QaPQK4wWKFhDCuXAWVPIlCI9rpoyMG3ZBKD6IA?e=7CAAwL" TargetMode="External"/><Relationship Id="rId153" Type="http://schemas.openxmlformats.org/officeDocument/2006/relationships/hyperlink" Target="https://qrooconalepedu-my.sharepoint.com/:b:/g/personal/recursoshumanos_transparencia_qroo_conalep_edu_mx/IQDxSVvqZkRiSKH1d8izc_GuAUBa7yUud1VOQYdtIHS-tEw?e=2spdhQ" TargetMode="External"/><Relationship Id="rId174" Type="http://schemas.openxmlformats.org/officeDocument/2006/relationships/hyperlink" Target="https://qrooconalepedu-my.sharepoint.com/:b:/g/personal/recursoshumanos_transparencia_qroo_conalep_edu_mx/IQABTMm-YSsMQqqTI9jH8OE3AQQoxWEolahAlW98G5r9r_U?e=vg1bEB" TargetMode="External"/><Relationship Id="rId195" Type="http://schemas.openxmlformats.org/officeDocument/2006/relationships/hyperlink" Target="https://qrooconalepedu-my.sharepoint.com/:b:/g/personal/recursoshumanos_transparencia_qroo_conalep_edu_mx/IQDE9H2nNebiSZcd5KZA3WCyAdg8mJfI-3UZM5LPMy0U7ik?e=enzOi1" TargetMode="External"/><Relationship Id="rId209" Type="http://schemas.openxmlformats.org/officeDocument/2006/relationships/hyperlink" Target="https://qrooconalepedu-my.sharepoint.com/:b:/g/personal/recursoshumanos_transparencia_qroo_conalep_edu_mx/IQCUq4DelbulTqBE2mffTg5nAW2fI2_WDtUMGCrcvj8ieL8?e=IPUFIX" TargetMode="External"/><Relationship Id="rId220" Type="http://schemas.openxmlformats.org/officeDocument/2006/relationships/hyperlink" Target="https://qrooconalepedu-my.sharepoint.com/:b:/g/personal/recursoshumanos_transparencia_qroo_conalep_edu_mx/IQByVrUjS0iPRZl_V0MiElUXAUQeviwbB7LWeDV-Kyvvbx8?e=dkfvbe" TargetMode="External"/><Relationship Id="rId241" Type="http://schemas.openxmlformats.org/officeDocument/2006/relationships/hyperlink" Target="https://qrooconalepedu-my.sharepoint.com/:b:/g/personal/recursoshumanos_transparencia_qroo_conalep_edu_mx/IQCUykgrAbemQrSCA3j88r-IAY1D0fmkgsTTfv4r6ZF-Ido?e=6d4V8O" TargetMode="External"/><Relationship Id="rId1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62" Type="http://schemas.openxmlformats.org/officeDocument/2006/relationships/hyperlink" Target="https://qrooconalepedu-my.sharepoint.com/:b:/g/personal/recursoshumanos_transparencia_qroo_conalep_edu_mx/IQAQH_FpmIRVTLZJlGomtYcSAYLQ7Kga_Oe7HgwVEMRYBdE?e=C0hC69" TargetMode="External"/><Relationship Id="rId283" Type="http://schemas.openxmlformats.org/officeDocument/2006/relationships/hyperlink" Target="https://qrooconalepedu-my.sharepoint.com/:b:/g/personal/recursoshumanos_transparencia_qroo_conalep_edu_mx/IQAo21HS6BxVQ5b_C93y1CWdAR1Pk7hgVXqCKlghuU86nhI?e=l3oP51" TargetMode="External"/><Relationship Id="rId318" Type="http://schemas.openxmlformats.org/officeDocument/2006/relationships/hyperlink" Target="https://qrooconalepedu-my.sharepoint.com/:b:/g/personal/recursoshumanos_transparencia_qroo_conalep_edu_mx/IQDjdzFdzaaBQbSBNkF4aTAhAWcb-5ZKmeZQXXdufAd-rK8?e=BGuIai" TargetMode="External"/><Relationship Id="rId339" Type="http://schemas.openxmlformats.org/officeDocument/2006/relationships/hyperlink" Target="https://qrooconalepedu-my.sharepoint.com/:b:/g/personal/recursoshumanos_transparencia_qroo_conalep_edu_mx/IQBAdJBv5uzIR6MhwWyr-6K9AXAVgvJNiat1b-O013XzciU?e=bmnURt" TargetMode="External"/><Relationship Id="rId78" Type="http://schemas.openxmlformats.org/officeDocument/2006/relationships/hyperlink" Target="https://qrooconalepedu-my.sharepoint.com/:b:/g/personal/recursoshumanos_transparencia_qroo_conalep_edu_mx/IQCMBvgif9OlSr94CuK_LkPDAVz0h39YKrZZscHhoUi0FVM?e=Vnyl4o" TargetMode="External"/><Relationship Id="rId99" Type="http://schemas.openxmlformats.org/officeDocument/2006/relationships/hyperlink" Target="https://qrooconalepedu-my.sharepoint.com/:b:/g/personal/recursoshumanos_transparencia_qroo_conalep_edu_mx/IQB0HgNUCbSkSpHeJoPItnj4AfSr1zhAtgqhenybNFAWVw4?e=jmD28u" TargetMode="External"/><Relationship Id="rId101" Type="http://schemas.openxmlformats.org/officeDocument/2006/relationships/hyperlink" Target="https://qrooconalepedu-my.sharepoint.com/:b:/g/personal/recursoshumanos_transparencia_qroo_conalep_edu_mx/IQDqVuAJyPdHQZVYjar0_k-gAVWcfyoadhVv3UH-m1PB0Xs?e=5qdqx5" TargetMode="External"/><Relationship Id="rId122" Type="http://schemas.openxmlformats.org/officeDocument/2006/relationships/hyperlink" Target="https://qrooconalepedu-my.sharepoint.com/:b:/g/personal/recursoshumanos_transparencia_qroo_conalep_edu_mx/IQCCXi_fTJkyRrIUIklB_KRLAQOvkvG0RPIbX2DSZVWzt7k?e=6gD4Uq" TargetMode="External"/><Relationship Id="rId143" Type="http://schemas.openxmlformats.org/officeDocument/2006/relationships/hyperlink" Target="https://qrooconalepedu-my.sharepoint.com/:b:/g/personal/recursoshumanos_transparencia_qroo_conalep_edu_mx/IQBbAbAxbEALSodd36Cm4nA3AZOYky59UbADZRcO5R5XMyA?e=hEBvIj" TargetMode="External"/><Relationship Id="rId164" Type="http://schemas.openxmlformats.org/officeDocument/2006/relationships/hyperlink" Target="https://qrooconalepedu-my.sharepoint.com/:b:/g/personal/recursoshumanos_transparencia_qroo_conalep_edu_mx/IQCDhHruM0WvQrUreVDpcNOyAdTeHvEZJSY7TeSxT9aNJfs?e=xFHoNh" TargetMode="External"/><Relationship Id="rId185" Type="http://schemas.openxmlformats.org/officeDocument/2006/relationships/hyperlink" Target="https://qrooconalepedu-my.sharepoint.com/:b:/g/personal/recursoshumanos_transparencia_qroo_conalep_edu_mx/IQBy49xWpT2OTJUc7O8SeDzRAXkCQ7kVwbmoLk_8Wnko9yg?e=KPQGvv" TargetMode="External"/><Relationship Id="rId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10" Type="http://schemas.openxmlformats.org/officeDocument/2006/relationships/hyperlink" Target="https://qrooconalepedu-my.sharepoint.com/:b:/g/personal/recursoshumanos_transparencia_qroo_conalep_edu_mx/IQCVb5QCWd0PRZQw5oetuzacAd-JGIXLqcJrHpoJ3bwUZw0?e=3DHiEb" TargetMode="External"/><Relationship Id="rId2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31" Type="http://schemas.openxmlformats.org/officeDocument/2006/relationships/hyperlink" Target="https://qrooconalepedu-my.sharepoint.com/:b:/g/personal/recursoshumanos_transparencia_qroo_conalep_edu_mx/IQAlOHzlYaCGT7QN0J22Rj82AbZd2jLYbylxjeq-U0ac6xQ?e=cOcBQ4" TargetMode="External"/><Relationship Id="rId252" Type="http://schemas.openxmlformats.org/officeDocument/2006/relationships/hyperlink" Target="https://qrooconalepedu-my.sharepoint.com/:b:/g/personal/recursoshumanos_transparencia_qroo_conalep_edu_mx/IQAKX_V_elg-SqfexRCWMnwLARa9YyUIBwftnZ8ME27nDDo?e=loSkhR" TargetMode="External"/><Relationship Id="rId273" Type="http://schemas.openxmlformats.org/officeDocument/2006/relationships/hyperlink" Target="https://qrooconalepedu-my.sharepoint.com/:b:/g/personal/recursoshumanos_transparencia_qroo_conalep_edu_mx/IQCy7FJCA18xRpV7P0xlQF9yAQ8CC9eRfFepSgWknLQ_CGY?e=E9PrEP" TargetMode="External"/><Relationship Id="rId294" Type="http://schemas.openxmlformats.org/officeDocument/2006/relationships/hyperlink" Target="https://qrooconalepedu-my.sharepoint.com/:b:/g/personal/recursoshumanos_transparencia_qroo_conalep_edu_mx/IQC_BM-SBFYvR5wVXCirhMExATo5SQSlP7BJEhHuGgGyUqw?e=Pgaz3j" TargetMode="External"/><Relationship Id="rId308" Type="http://schemas.openxmlformats.org/officeDocument/2006/relationships/hyperlink" Target="https://qrooconalepedu-my.sharepoint.com/:b:/g/personal/recursoshumanos_transparencia_qroo_conalep_edu_mx/IQBRttsrXomvSIIHwXgiCqEMAY4mTC-eS1eEaMktysS11nM?e=Ga1X52" TargetMode="External"/><Relationship Id="rId329" Type="http://schemas.openxmlformats.org/officeDocument/2006/relationships/hyperlink" Target="https://qrooconalepedu-my.sharepoint.com/:b:/g/personal/recursoshumanos_transparencia_qroo_conalep_edu_mx/IQCzNeXFKMHlSbKNxWJWpfFtAUE9GMexGvWHP5xhhkSA1FY?e=7W1SRz" TargetMode="External"/><Relationship Id="rId4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9" Type="http://schemas.openxmlformats.org/officeDocument/2006/relationships/hyperlink" Target="https://qrooconalepedu-my.sharepoint.com/:b:/g/personal/recursoshumanos_transparencia_qroo_conalep_edu_mx/IQBet4HnbfybR7FaLoBiXHl8AQJhG-93f2nnMWZKEa4TH-Q?e=xNPSQK" TargetMode="External"/><Relationship Id="rId112" Type="http://schemas.openxmlformats.org/officeDocument/2006/relationships/hyperlink" Target="https://qrooconalepedu-my.sharepoint.com/:b:/g/personal/recursoshumanos_transparencia_qroo_conalep_edu_mx/IQCm8UjAI7AxRq8dsg2xW9lCAQXjSZibOUU-wCPdU1o-EKU?e=JwIMuF" TargetMode="External"/><Relationship Id="rId133" Type="http://schemas.openxmlformats.org/officeDocument/2006/relationships/hyperlink" Target="https://qrooconalepedu-my.sharepoint.com/:b:/g/personal/recursoshumanos_transparencia_qroo_conalep_edu_mx/IQA_4nEN8qbsQ7wXfJUMx4MIAUlCnG5ADQB0njB04HAbGIA?e=uvQKDJ" TargetMode="External"/><Relationship Id="rId154" Type="http://schemas.openxmlformats.org/officeDocument/2006/relationships/hyperlink" Target="https://qrooconalepedu-my.sharepoint.com/:b:/g/personal/recursoshumanos_transparencia_qroo_conalep_edu_mx/IQAChV9aRcjYTKCweDDwE5mmAeZfzWArGqXbOjQ0E_YZhjo?e=OdAzSj" TargetMode="External"/><Relationship Id="rId175" Type="http://schemas.openxmlformats.org/officeDocument/2006/relationships/hyperlink" Target="https://qrooconalepedu-my.sharepoint.com/:b:/g/personal/recursoshumanos_transparencia_qroo_conalep_edu_mx/IQDm5n1LP1_sTqIWgAzcA8FTAUEoIEUsKDLDQH2UeNcJzxU?e=xIa63p" TargetMode="External"/><Relationship Id="rId340" Type="http://schemas.openxmlformats.org/officeDocument/2006/relationships/hyperlink" Target="https://qrooconalepedu-my.sharepoint.com/:b:/g/personal/recursoshumanos_transparencia_qroo_conalep_edu_mx/IQDFelQYexphQ7xtcVz2eHwkASFYSR6oWTmINxKlAs5dt7c?e=z99BmH" TargetMode="External"/><Relationship Id="rId196" Type="http://schemas.openxmlformats.org/officeDocument/2006/relationships/hyperlink" Target="https://qrooconalepedu-my.sharepoint.com/:b:/g/personal/recursoshumanos_transparencia_qroo_conalep_edu_mx/IQDH983SdXXsTorQGFLZhBarATNmRtCgcMQ2Knl0Avl1L20?e=3cMKZy" TargetMode="External"/><Relationship Id="rId200" Type="http://schemas.openxmlformats.org/officeDocument/2006/relationships/hyperlink" Target="https://qrooconalepedu-my.sharepoint.com/:b:/g/personal/recursoshumanos_transparencia_qroo_conalep_edu_mx/IQB3RExyHnHtQZM5iHsp3x2kAZhIubPuWrE9IEMCSMt91GQ?e=sbzMYg" TargetMode="External"/><Relationship Id="rId1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21" Type="http://schemas.openxmlformats.org/officeDocument/2006/relationships/hyperlink" Target="https://qrooconalepedu-my.sharepoint.com/:b:/g/personal/recursoshumanos_transparencia_qroo_conalep_edu_mx/IQCeu3j6zGUpRrc-wKdqajd-ARzzxxQrDmWB_otDj395s20?e=HQA0ha" TargetMode="External"/><Relationship Id="rId242" Type="http://schemas.openxmlformats.org/officeDocument/2006/relationships/hyperlink" Target="https://qrooconalepedu-my.sharepoint.com/:b:/g/personal/recursoshumanos_transparencia_qroo_conalep_edu_mx/IQCC-MPZZBRaTqT2E-ibdCJ7AVjJvdiryBiw8vqJlryRCTw?e=3UicIB" TargetMode="External"/><Relationship Id="rId263" Type="http://schemas.openxmlformats.org/officeDocument/2006/relationships/hyperlink" Target="https://qrooconalepedu-my.sharepoint.com/:b:/g/personal/recursoshumanos_transparencia_qroo_conalep_edu_mx/IQBom4C0bxD2SJ1kX2mklWvqAV00ZsJFLwqx5dBsaDii5PY?e=r4Hcgx" TargetMode="External"/><Relationship Id="rId284" Type="http://schemas.openxmlformats.org/officeDocument/2006/relationships/hyperlink" Target="https://qrooconalepedu-my.sharepoint.com/:b:/g/personal/recursoshumanos_transparencia_qroo_conalep_edu_mx/IQCfNAbiQgplRKGlo8ieEND-AcDIx1xTeGLeUluyMG5sTUg?e=jIFjKf" TargetMode="External"/><Relationship Id="rId319" Type="http://schemas.openxmlformats.org/officeDocument/2006/relationships/hyperlink" Target="https://qrooconalepedu-my.sharepoint.com/:b:/g/personal/recursoshumanos_transparencia_qroo_conalep_edu_mx/IQAGn6CTGi9pQpTNwoCC7DXuAa1hGbs_JvM-EP5IRY58Tww?e=0S1Fnc" TargetMode="External"/><Relationship Id="rId3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9" Type="http://schemas.openxmlformats.org/officeDocument/2006/relationships/hyperlink" Target="https://qrooconalepedu-my.sharepoint.com/:b:/g/personal/recursoshumanos_transparencia_qroo_conalep_edu_mx/IQCmh5undHvaRYR3TWnyK-ZtAZ7sPYo6Sh3M07tisJ-IbX4?e=R76FUc" TargetMode="External"/><Relationship Id="rId102" Type="http://schemas.openxmlformats.org/officeDocument/2006/relationships/hyperlink" Target="https://qrooconalepedu-my.sharepoint.com/:b:/g/personal/recursoshumanos_transparencia_qroo_conalep_edu_mx/IQBL1xSYvIGwQrG0Ny5iWRbHASP9tc67wi8dVQRUXdXlD7o?e=cLGndT" TargetMode="External"/><Relationship Id="rId123" Type="http://schemas.openxmlformats.org/officeDocument/2006/relationships/hyperlink" Target="https://qrooconalepedu-my.sharepoint.com/:b:/g/personal/recursoshumanos_transparencia_qroo_conalep_edu_mx/IQAt8SsWPA37SLzY9KnP60szAafL_CzhrdCaUnWatX1vGx8?e=PfPs1R" TargetMode="External"/><Relationship Id="rId144" Type="http://schemas.openxmlformats.org/officeDocument/2006/relationships/hyperlink" Target="https://qrooconalepedu-my.sharepoint.com/:b:/g/personal/recursoshumanos_transparencia_qroo_conalep_edu_mx/IQBocqAhQ9b5TZGWNFBcR-qhAaWjUfOXnliEhOVb1vAEiAE?e=XMgYEI" TargetMode="External"/><Relationship Id="rId330" Type="http://schemas.openxmlformats.org/officeDocument/2006/relationships/hyperlink" Target="https://qrooconalepedu-my.sharepoint.com/:b:/g/personal/recursoshumanos_transparencia_qroo_conalep_edu_mx/IQAYyRkj1Eb7T7BOufRa0MlUAQk8TAwK26e586VkQdpZv0I?e=2u18gK" TargetMode="External"/><Relationship Id="rId90" Type="http://schemas.openxmlformats.org/officeDocument/2006/relationships/hyperlink" Target="https://qrooconalepedu-my.sharepoint.com/:b:/g/personal/recursoshumanos_transparencia_qroo_conalep_edu_mx/IQB0CwVA_6p5SqaryKrUjbYOAUGj-x-C43squ_5lnSZg3Pg?e=S2638O" TargetMode="External"/><Relationship Id="rId165" Type="http://schemas.openxmlformats.org/officeDocument/2006/relationships/hyperlink" Target="https://qrooconalepedu-my.sharepoint.com/:b:/g/personal/recursoshumanos_transparencia_qroo_conalep_edu_mx/IQCwbrVHXHfsTqxeBRZfruUtAVRrIHcg1c8gU9z-lbThArY?e=ozDR8a" TargetMode="External"/><Relationship Id="rId186" Type="http://schemas.openxmlformats.org/officeDocument/2006/relationships/hyperlink" Target="https://qrooconalepedu-my.sharepoint.com/:b:/g/personal/recursoshumanos_transparencia_qroo_conalep_edu_mx/IQC08Ry0wouHQYCeTxNBiBVGAYw3Dpkj66cTL5UhWx7c5OM?e=kiWTIp" TargetMode="External"/><Relationship Id="rId211" Type="http://schemas.openxmlformats.org/officeDocument/2006/relationships/hyperlink" Target="https://qrooconalepedu-my.sharepoint.com/:b:/g/personal/recursoshumanos_transparencia_qroo_conalep_edu_mx/IQDDA17AI7UlQ7xaCDvz_uaHAW_3juh-yd021ITV9H4GoPs?e=3yBPgo" TargetMode="External"/><Relationship Id="rId232" Type="http://schemas.openxmlformats.org/officeDocument/2006/relationships/hyperlink" Target="https://qrooconalepedu-my.sharepoint.com/:b:/g/personal/recursoshumanos_transparencia_qroo_conalep_edu_mx/IQA3jeWtlh5XR6a7DV13Htg5AWI3Edu6KppoHAdQjPcMuC4?e=yhFR8U" TargetMode="External"/><Relationship Id="rId253" Type="http://schemas.openxmlformats.org/officeDocument/2006/relationships/hyperlink" Target="https://qrooconalepedu-my.sharepoint.com/:b:/g/personal/recursoshumanos_transparencia_qroo_conalep_edu_mx/IQDxbOQDBWUoTKwS3ef-zQRKAfH-UdnJtookQGECeUbo2kE?e=YKHRwZ" TargetMode="External"/><Relationship Id="rId274" Type="http://schemas.openxmlformats.org/officeDocument/2006/relationships/hyperlink" Target="https://qrooconalepedu-my.sharepoint.com/:b:/g/personal/recursoshumanos_transparencia_qroo_conalep_edu_mx/IQBvHaaC_5ZvTrnhhNUj7z1zAQVXe3p70g2KnIL_4ZeKb-c?e=eIgD7y" TargetMode="External"/><Relationship Id="rId295" Type="http://schemas.openxmlformats.org/officeDocument/2006/relationships/hyperlink" Target="https://qrooconalepedu-my.sharepoint.com/:b:/g/personal/recursoshumanos_transparencia_qroo_conalep_edu_mx/IQDlGQ31C9qtT7CLUVkgob_WAcNB1wtO4rNSXqHMKWfOulY?e=yfmHs0" TargetMode="External"/><Relationship Id="rId309" Type="http://schemas.openxmlformats.org/officeDocument/2006/relationships/hyperlink" Target="https://qrooconalepedu-my.sharepoint.com/:b:/g/personal/recursoshumanos_transparencia_qroo_conalep_edu_mx/IQAXOiRLa4shRppOOcZOdtNMASZOEpeJYjSgHatN2KYTg-0?e=tRhYTF" TargetMode="External"/><Relationship Id="rId2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3" Type="http://schemas.openxmlformats.org/officeDocument/2006/relationships/hyperlink" Target="https://qrooconalepedu-my.sharepoint.com/:b:/g/personal/recursoshumanos_transparencia_qroo_conalep_edu_mx/IQAJ76BCGTUYTIeyXL5AZysvAbO4WuXK1OJdmhHsUw3fxDg?e=Iwsbfn" TargetMode="External"/><Relationship Id="rId134" Type="http://schemas.openxmlformats.org/officeDocument/2006/relationships/hyperlink" Target="https://qrooconalepedu-my.sharepoint.com/:b:/g/personal/recursoshumanos_transparencia_qroo_conalep_edu_mx/IQDrOnuMDNtGSYLgGeFXh0DCAZWwLEh5HXgGDFI0aiCFg-g?e=O2c3zE" TargetMode="External"/><Relationship Id="rId320" Type="http://schemas.openxmlformats.org/officeDocument/2006/relationships/hyperlink" Target="https://qrooconalepedu-my.sharepoint.com/:b:/g/personal/recursoshumanos_transparencia_qroo_conalep_edu_mx/IQDMll4S8zSVTbasX9dKmNmNAWXDWuR69qAzx29Ogj4op48?e=c8cxEJ" TargetMode="External"/><Relationship Id="rId80" Type="http://schemas.openxmlformats.org/officeDocument/2006/relationships/hyperlink" Target="https://qrooconalepedu-my.sharepoint.com/:b:/g/personal/recursoshumanos_transparencia_qroo_conalep_edu_mx/IQCmh5undHvaRYR3TWnyK-ZtAZ7sPYo6Sh3M07tisJ-IbX4?e=R76FUc" TargetMode="External"/><Relationship Id="rId155" Type="http://schemas.openxmlformats.org/officeDocument/2006/relationships/hyperlink" Target="https://qrooconalepedu-my.sharepoint.com/:b:/g/personal/recursoshumanos_transparencia_qroo_conalep_edu_mx/IQCtwTODBEAwS5uuI_ZrNuzFAScCQ7ia6p7bTG5Nl7rvSxI?e=znraWx" TargetMode="External"/><Relationship Id="rId176" Type="http://schemas.openxmlformats.org/officeDocument/2006/relationships/hyperlink" Target="https://qrooconalepedu-my.sharepoint.com/:b:/g/personal/recursoshumanos_transparencia_qroo_conalep_edu_mx/IQBcyCh-QV4zToTcvvr8z60fAeehuKbnW0e4uGDnzfOydmc?e=OW6VfC" TargetMode="External"/><Relationship Id="rId197" Type="http://schemas.openxmlformats.org/officeDocument/2006/relationships/hyperlink" Target="https://qrooconalepedu-my.sharepoint.com/:b:/g/personal/recursoshumanos_transparencia_qroo_conalep_edu_mx/IQB4zXiiGiZKSYx1gARI6VdaAfZS6HwhwEsq5vRuq-tFais?e=nrhZgT" TargetMode="External"/><Relationship Id="rId341" Type="http://schemas.openxmlformats.org/officeDocument/2006/relationships/hyperlink" Target="https://qrooconalepedu-my.sharepoint.com/:b:/g/personal/recursoshumanos_transparencia_qroo_conalep_edu_mx/IQAVEzLuC8J1Ro2FtXIOeIHOAVi0SWGxvXb09-QF7gCwkzg?e=AeNETm" TargetMode="External"/><Relationship Id="rId201" Type="http://schemas.openxmlformats.org/officeDocument/2006/relationships/hyperlink" Target="https://qrooconalepedu-my.sharepoint.com/:b:/g/personal/recursoshumanos_transparencia_qroo_conalep_edu_mx/IQCj3EBLZ2vCTLGN8DIp0LhHAf4srhSaY-x7-mmzEAvB1E0?e=x76Keb" TargetMode="External"/><Relationship Id="rId222" Type="http://schemas.openxmlformats.org/officeDocument/2006/relationships/hyperlink" Target="https://qrooconalepedu-my.sharepoint.com/:b:/g/personal/recursoshumanos_transparencia_qroo_conalep_edu_mx/IQC74W3TLMWGRr7U5cxTBDrqAcd7z68BpxLv-dH6VqePHgE?e=JAYJy3" TargetMode="External"/><Relationship Id="rId243" Type="http://schemas.openxmlformats.org/officeDocument/2006/relationships/hyperlink" Target="https://qrooconalepedu-my.sharepoint.com/:b:/g/personal/recursoshumanos_transparencia_qroo_conalep_edu_mx/IQBez93dXAc2RJSvVbztzU_mAVeWOXQtzTpg16RXXWLcG9s?e=oSKcI5" TargetMode="External"/><Relationship Id="rId264" Type="http://schemas.openxmlformats.org/officeDocument/2006/relationships/hyperlink" Target="https://qrooconalepedu-my.sharepoint.com/:b:/g/personal/recursoshumanos_transparencia_qroo_conalep_edu_mx/IQAbG1jpIJvHT7XkbBrvVPiMASaIhH6qUjLFDSVFDjkiRDU?e=yfVlc8" TargetMode="External"/><Relationship Id="rId285" Type="http://schemas.openxmlformats.org/officeDocument/2006/relationships/hyperlink" Target="https://qrooconalepedu-my.sharepoint.com/:b:/g/personal/recursoshumanos_transparencia_qroo_conalep_edu_mx/IQBN3bNh58EyQaLAVmGJ6ChxAZ55TorjNaQ0iqG5eYwP0xg?e=tIWooh" TargetMode="External"/><Relationship Id="rId1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3" Type="http://schemas.openxmlformats.org/officeDocument/2006/relationships/hyperlink" Target="https://qrooconalepedu-my.sharepoint.com/:b:/g/personal/recursoshumanos_transparencia_qroo_conalep_edu_mx/IQDNKLkvdBXjTaanFYbdGATyAY67eOOQQzl54pMFJdR_ElQ?e=fQfMdT" TargetMode="External"/><Relationship Id="rId124" Type="http://schemas.openxmlformats.org/officeDocument/2006/relationships/hyperlink" Target="https://qrooconalepedu-my.sharepoint.com/:b:/g/personal/recursoshumanos_transparencia_qroo_conalep_edu_mx/IQAdisL_wftMQbkgrAZtyZM5AS96FJ1jHyvP_foEMB46NwE?e=QfvUTB" TargetMode="External"/><Relationship Id="rId310" Type="http://schemas.openxmlformats.org/officeDocument/2006/relationships/hyperlink" Target="https://qrooconalepedu-my.sharepoint.com/:b:/g/personal/recursoshumanos_transparencia_qroo_conalep_edu_mx/IQCHkPrZsDISRquPWHz81nGiAadGUd7XFW0rztWD4qgl7zE?e=xXi0bx" TargetMode="External"/><Relationship Id="rId7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1" Type="http://schemas.openxmlformats.org/officeDocument/2006/relationships/hyperlink" Target="https://qrooconalepedu-my.sharepoint.com/:b:/g/personal/recursoshumanos_transparencia_qroo_conalep_edu_mx/IQCRK50Ym6gSRIavKueIokj5Ab2a0LiE6mqJWe_IR7w_p2o?e=bxOPYl" TargetMode="External"/><Relationship Id="rId145" Type="http://schemas.openxmlformats.org/officeDocument/2006/relationships/hyperlink" Target="https://qrooconalepedu-my.sharepoint.com/:b:/g/personal/recursoshumanos_transparencia_qroo_conalep_edu_mx/IQAjbSqOT0MzT7-pJ1KijFAVAdRARZjgqFGc6ioP6kpfRSY?e=tICAaW" TargetMode="External"/><Relationship Id="rId166" Type="http://schemas.openxmlformats.org/officeDocument/2006/relationships/hyperlink" Target="https://qrooconalepedu-my.sharepoint.com/:b:/g/personal/recursoshumanos_transparencia_qroo_conalep_edu_mx/IQAAWzjX_G_hR5PfPOhM9NSuAXhcbdDhGmrOtM8kq3CYCYM?e=DA9Dlv" TargetMode="External"/><Relationship Id="rId187" Type="http://schemas.openxmlformats.org/officeDocument/2006/relationships/hyperlink" Target="https://qrooconalepedu-my.sharepoint.com/:b:/g/personal/recursoshumanos_transparencia_qroo_conalep_edu_mx/IQB4_7TWi3KcQZYOAM-f_7wkAVZ1hBEXAT_kbvffSEg2_DI?e=wJoOMQ" TargetMode="External"/><Relationship Id="rId331" Type="http://schemas.openxmlformats.org/officeDocument/2006/relationships/hyperlink" Target="https://qrooconalepedu-my.sharepoint.com/:b:/g/personal/recursoshumanos_transparencia_qroo_conalep_edu_mx/IQDFD2_KgzLvQr6qpdIhgNuLASZSTo1GbrQznxwpDtS8FQw?e=xDvSJX" TargetMode="External"/><Relationship Id="rId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12" Type="http://schemas.openxmlformats.org/officeDocument/2006/relationships/hyperlink" Target="https://qrooconalepedu-my.sharepoint.com/:b:/g/personal/recursoshumanos_transparencia_qroo_conalep_edu_mx/IQD3VsecO4wST43NZ-qlEEq8AYlWllthjas7tIeTSv-Mi5M?e=7xK214" TargetMode="External"/><Relationship Id="rId233" Type="http://schemas.openxmlformats.org/officeDocument/2006/relationships/hyperlink" Target="https://qrooconalepedu-my.sharepoint.com/:b:/g/personal/recursoshumanos_transparencia_qroo_conalep_edu_mx/IQAlpvkMTjLqS4WIwoqlE0BoAdjBmilmc1JDVmZWIhm_xyY?e=YYZivc" TargetMode="External"/><Relationship Id="rId254" Type="http://schemas.openxmlformats.org/officeDocument/2006/relationships/hyperlink" Target="https://qrooconalepedu-my.sharepoint.com/:b:/g/personal/recursoshumanos_transparencia_qroo_conalep_edu_mx/IQBrlUUdMRwJQpIpzyieRV3DAa_7UHadqyzIw_DVjM5Lktk?e=Svwq8c" TargetMode="External"/><Relationship Id="rId2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4" Type="http://schemas.openxmlformats.org/officeDocument/2006/relationships/hyperlink" Target="https://qrooconalepedu-my.sharepoint.com/:b:/g/personal/recursoshumanos_transparencia_qroo_conalep_edu_mx/IQDWo-0j7YkCS67eFwTepGE0AbUn0BCG7VtCIGfSTINSKiQ?e=FDz85G" TargetMode="External"/><Relationship Id="rId275" Type="http://schemas.openxmlformats.org/officeDocument/2006/relationships/hyperlink" Target="https://qrooconalepedu-my.sharepoint.com/:b:/g/personal/recursoshumanos_transparencia_qroo_conalep_edu_mx/IQDALi8BsbByQprXZ4y0_ohKAR_owogh9vqf-0N32kLBzUk?e=9c0w7f" TargetMode="External"/><Relationship Id="rId296" Type="http://schemas.openxmlformats.org/officeDocument/2006/relationships/hyperlink" Target="https://qrooconalepedu-my.sharepoint.com/:b:/g/personal/recursoshumanos_transparencia_qroo_conalep_edu_mx/IQAyZISPr9i6TI_EoykAlGAEAY8hC72-OWDZmp97iLNI2e4?e=vGAt9B" TargetMode="External"/><Relationship Id="rId300" Type="http://schemas.openxmlformats.org/officeDocument/2006/relationships/hyperlink" Target="https://qrooconalepedu-my.sharepoint.com/:b:/g/personal/recursoshumanos_transparencia_qroo_conalep_edu_mx/IQCM_Ub6h3GNSbDzTKU-7TtLAdb6xE-jW0rFW1voMhusnq0?e=6b5vUC" TargetMode="External"/><Relationship Id="rId6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1" Type="http://schemas.openxmlformats.org/officeDocument/2006/relationships/hyperlink" Target="https://qrooconalepedu-my.sharepoint.com/:b:/g/personal/recursoshumanos_transparencia_qroo_conalep_edu_mx/IQDm3yqVd_H6SLb3q5d5x1hCAY8XgK4I0dBqv-10iYk3sPI?e=KR8Z1B" TargetMode="External"/><Relationship Id="rId135" Type="http://schemas.openxmlformats.org/officeDocument/2006/relationships/hyperlink" Target="https://qrooconalepedu-my.sharepoint.com/:b:/g/personal/recursoshumanos_transparencia_qroo_conalep_edu_mx/IQB7-tj5nUDESLUaAD1DOrsUATkMZ8QTz_OOMXqu9JerO_0?e=hiPGtT" TargetMode="External"/><Relationship Id="rId156" Type="http://schemas.openxmlformats.org/officeDocument/2006/relationships/hyperlink" Target="https://qrooconalepedu-my.sharepoint.com/:b:/g/personal/recursoshumanos_transparencia_qroo_conalep_edu_mx/IQB1PqnLMlx4QIn6t7NZbBYtAZKj4diyqsOPwMtdMOGeBew?e=WmRSMF" TargetMode="External"/><Relationship Id="rId177" Type="http://schemas.openxmlformats.org/officeDocument/2006/relationships/hyperlink" Target="https://qrooconalepedu-my.sharepoint.com/:b:/g/personal/recursoshumanos_transparencia_qroo_conalep_edu_mx/IQAWwUludTkVQLPHRc8cmBt1AcGOuj0K4qGm2JDhwR-W-xU?e=fAm0fu" TargetMode="External"/><Relationship Id="rId198" Type="http://schemas.openxmlformats.org/officeDocument/2006/relationships/hyperlink" Target="https://qrooconalepedu-my.sharepoint.com/:b:/g/personal/recursoshumanos_transparencia_qroo_conalep_edu_mx/IQAJbgf8mt_OTaO-wSB3sECEAaXXOMjdsN3MyMEI2dPo2LU?e=rmcYFe" TargetMode="External"/><Relationship Id="rId321" Type="http://schemas.openxmlformats.org/officeDocument/2006/relationships/hyperlink" Target="https://qrooconalepedu-my.sharepoint.com/:b:/g/personal/recursoshumanos_transparencia_qroo_conalep_edu_mx/IQCfZiEiLbQnSK5IQlNl3iHAAfLH6Q5Q3IyH-6stlvybHLQ?e=PUBsLb" TargetMode="External"/><Relationship Id="rId342" Type="http://schemas.openxmlformats.org/officeDocument/2006/relationships/hyperlink" Target="https://qrooconalepedu-my.sharepoint.com/:b:/g/personal/recursoshumanos_transparencia_qroo_conalep_edu_mx/IQCoTcCzstSNR7URSJCnU9ClATlzABW1W-YXa51VvbmiKVw?e=TUq4bz" TargetMode="External"/><Relationship Id="rId202" Type="http://schemas.openxmlformats.org/officeDocument/2006/relationships/hyperlink" Target="https://qrooconalepedu-my.sharepoint.com/:b:/g/personal/recursoshumanos_transparencia_qroo_conalep_edu_mx/IQACfZkG_lDSS6UhCF9KuIEdAXGVdmoBzWCNl52nfiESHP8?e=75uM5I" TargetMode="External"/><Relationship Id="rId223" Type="http://schemas.openxmlformats.org/officeDocument/2006/relationships/hyperlink" Target="https://qrooconalepedu-my.sharepoint.com/:b:/g/personal/recursoshumanos_transparencia_qroo_conalep_edu_mx/IQCU2_S22pyhS7yTfl2zQQa4AcRl8iBybF-6q0hiQjJyqqg?e=BfqQuy" TargetMode="External"/><Relationship Id="rId244" Type="http://schemas.openxmlformats.org/officeDocument/2006/relationships/hyperlink" Target="https://qrooconalepedu-my.sharepoint.com/:b:/g/personal/recursoshumanos_transparencia_qroo_conalep_edu_mx/IQDmL4dWKgRqT5U4L5SFrYQtAdrb_27CcMZB6RYJJ_EDJ6U?e=Fr0qhg" TargetMode="External"/><Relationship Id="rId1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65" Type="http://schemas.openxmlformats.org/officeDocument/2006/relationships/hyperlink" Target="https://qrooconalepedu-my.sharepoint.com/:b:/g/personal/recursoshumanos_transparencia_qroo_conalep_edu_mx/IQCBaq-l1vYqR4cT6Etm1PWMAX6_Hae2bM8srnwMzx4DY_0?e=1kZy12" TargetMode="External"/><Relationship Id="rId286" Type="http://schemas.openxmlformats.org/officeDocument/2006/relationships/hyperlink" Target="https://qrooconalepedu-my.sharepoint.com/:b:/g/personal/recursoshumanos_transparencia_qroo_conalep_edu_mx/IQBqhKF6XJKERaRW8G0SvmAuAQmuSkkiB8yLlZtIuobGgos?e=1H6b3Z" TargetMode="External"/><Relationship Id="rId5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4" Type="http://schemas.openxmlformats.org/officeDocument/2006/relationships/hyperlink" Target="https://qrooconalepedu-my.sharepoint.com/:b:/g/personal/recursoshumanos_transparencia_qroo_conalep_edu_mx/IQC2pNIyXabrTb-_ahLctJcuAS2QRiD9WIiRxD0vChrnTKc?e=yU8mjA" TargetMode="External"/><Relationship Id="rId125" Type="http://schemas.openxmlformats.org/officeDocument/2006/relationships/hyperlink" Target="https://qrooconalepedu-my.sharepoint.com/:b:/g/personal/recursoshumanos_transparencia_qroo_conalep_edu_mx/IQAt7QP36HM0RJyeo7G0NSAOAUqJ1WJug058ispBNU85874?e=YIFFMK" TargetMode="External"/><Relationship Id="rId146" Type="http://schemas.openxmlformats.org/officeDocument/2006/relationships/hyperlink" Target="https://qrooconalepedu-my.sharepoint.com/:b:/g/personal/recursoshumanos_transparencia_qroo_conalep_edu_mx/IQDRVKP--3UERbJng9aJzvISATTJRQe_uy3ybyjB8I24Fwc?e=dgzfZn" TargetMode="External"/><Relationship Id="rId167" Type="http://schemas.openxmlformats.org/officeDocument/2006/relationships/hyperlink" Target="https://qrooconalepedu-my.sharepoint.com/:b:/g/personal/recursoshumanos_transparencia_qroo_conalep_edu_mx/IQCxKrgW0tF4RLKQmdzWXmL4Acb4bf0XXH3R8EL-F6xCudQ?e=EltLYD" TargetMode="External"/><Relationship Id="rId188" Type="http://schemas.openxmlformats.org/officeDocument/2006/relationships/hyperlink" Target="https://qrooconalepedu-my.sharepoint.com/:b:/g/personal/recursoshumanos_transparencia_qroo_conalep_edu_mx/IQDg7FMX7pV8RL4LlIdmWZJqARMB6r-iSSgCdWqJ_mx1Wjg?e=DKJhXD" TargetMode="External"/><Relationship Id="rId311" Type="http://schemas.openxmlformats.org/officeDocument/2006/relationships/hyperlink" Target="https://qrooconalepedu-my.sharepoint.com/:b:/g/personal/recursoshumanos_transparencia_qroo_conalep_edu_mx/IQBmqI8sr4MMSJ7y9dp_Hgp9AR78psTZB2cq7rqeLdscmV0?e=beNkMi" TargetMode="External"/><Relationship Id="rId332" Type="http://schemas.openxmlformats.org/officeDocument/2006/relationships/hyperlink" Target="https://qrooconalepedu-my.sharepoint.com/:b:/g/personal/recursoshumanos_transparencia_qroo_conalep_edu_mx/IQADCVD2sHisQIQb1H8Z7n7SAZoN320DiHhLdrF9tDROZ7Y?e=ABubyR" TargetMode="External"/><Relationship Id="rId7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2" Type="http://schemas.openxmlformats.org/officeDocument/2006/relationships/hyperlink" Target="https://qrooconalepedu-my.sharepoint.com/:b:/g/personal/recursoshumanos_transparencia_qroo_conalep_edu_mx/IQChhuSjJWP_T46CpKn1Uu2kAY5inkGYeoBmGZFOmxtQd70?e=Xdgkb1" TargetMode="External"/><Relationship Id="rId213" Type="http://schemas.openxmlformats.org/officeDocument/2006/relationships/hyperlink" Target="https://qrooconalepedu-my.sharepoint.com/:b:/g/personal/recursoshumanos_transparencia_qroo_conalep_edu_mx/IQAt5k-YCYMDToz7n9jAoZHlAfmdQXCYx74SZIr6hDL354k?e=Liv7AA" TargetMode="External"/><Relationship Id="rId234" Type="http://schemas.openxmlformats.org/officeDocument/2006/relationships/hyperlink" Target="https://qrooconalepedu-my.sharepoint.com/:b:/g/personal/recursoshumanos_transparencia_qroo_conalep_edu_mx/IQBkY5jtutiVQ6bJUkSNHvmIASZj-agrbuG2gekbNQXoDxQ?e=U4KFLA" TargetMode="External"/><Relationship Id="rId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55" Type="http://schemas.openxmlformats.org/officeDocument/2006/relationships/hyperlink" Target="https://qrooconalepedu-my.sharepoint.com/:b:/g/personal/recursoshumanos_transparencia_qroo_conalep_edu_mx/IQAiVqptkoGnTZS_1gLNI6lIAbez5JLTG1uzARImg8tHZ3k?e=1JQ30B" TargetMode="External"/><Relationship Id="rId276" Type="http://schemas.openxmlformats.org/officeDocument/2006/relationships/hyperlink" Target="https://qrooconalepedu-my.sharepoint.com/:b:/g/personal/recursoshumanos_transparencia_qroo_conalep_edu_mx/IQCaOmff-6C3TbKnpUXxhprSAbF6PWWDUQ9MAO6LXX0Kf_E?e=qtbteR" TargetMode="External"/><Relationship Id="rId297" Type="http://schemas.openxmlformats.org/officeDocument/2006/relationships/hyperlink" Target="https://qrooconalepedu-my.sharepoint.com/:b:/g/personal/recursoshumanos_transparencia_qroo_conalep_edu_mx/IQCqgoV8yZ4JSZx7DMWd85ltAQ9PRg6gPOObPKmAVnQwQys?e=xrMx7v" TargetMode="External"/><Relationship Id="rId4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5" Type="http://schemas.openxmlformats.org/officeDocument/2006/relationships/hyperlink" Target="https://qrooconalepedu-my.sharepoint.com/:b:/g/personal/recursoshumanos_transparencia_qroo_conalep_edu_mx/IQBE-hIDre7STbRU06jTNNZrASQhID2GWv-h3m2PlaaTyPQ?e=e93dCu" TargetMode="External"/><Relationship Id="rId136" Type="http://schemas.openxmlformats.org/officeDocument/2006/relationships/hyperlink" Target="https://qrooconalepedu-my.sharepoint.com/:b:/g/personal/recursoshumanos_transparencia_qroo_conalep_edu_mx/IQCu2itagqPMSoolgHAKxjygAe2GoyYQd1O6CtogzSsyy0g?e=2szVYL" TargetMode="External"/><Relationship Id="rId157" Type="http://schemas.openxmlformats.org/officeDocument/2006/relationships/hyperlink" Target="https://qrooconalepedu-my.sharepoint.com/:b:/g/personal/recursoshumanos_transparencia_qroo_conalep_edu_mx/IQCRSgotBbQQRogp38nCTOh3AdvTxkZiNl8PtlG-ppqoTe8?e=2o4tOp" TargetMode="External"/><Relationship Id="rId178" Type="http://schemas.openxmlformats.org/officeDocument/2006/relationships/hyperlink" Target="https://qrooconalepedu-my.sharepoint.com/:b:/g/personal/recursoshumanos_transparencia_qroo_conalep_edu_mx/IQB4klsAaqNvRbK6B2UDD5bSARqGCEQYnUauvWXc8_tfHjI?e=tVjlNz" TargetMode="External"/><Relationship Id="rId301" Type="http://schemas.openxmlformats.org/officeDocument/2006/relationships/hyperlink" Target="https://qrooconalepedu-my.sharepoint.com/:b:/g/personal/recursoshumanos_transparencia_qroo_conalep_edu_mx/IQDw5NyY2kDNQ7Kxweze_CC8AYpipdJtO_LvPUiQedzdh_U?e=PRM2ym" TargetMode="External"/><Relationship Id="rId322" Type="http://schemas.openxmlformats.org/officeDocument/2006/relationships/hyperlink" Target="https://qrooconalepedu-my.sharepoint.com/:b:/g/personal/recursoshumanos_transparencia_qroo_conalep_edu_mx/IQDD44Wv_GTMTpnwzFs2DN_gASDlAesb1v9M1JeSTQh2B-w?e=4fOsmW" TargetMode="External"/><Relationship Id="rId343" Type="http://schemas.openxmlformats.org/officeDocument/2006/relationships/hyperlink" Target="https://qrooconalepedu-my.sharepoint.com/:b:/g/personal/recursoshumanos_transparencia_qroo_conalep_edu_mx/IQBnUIhY-NN5Qqqk7fGnSFF_ATsIaGodW2e386t9jmXfg0o?e=RycF0t" TargetMode="External"/><Relationship Id="rId6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2" Type="http://schemas.openxmlformats.org/officeDocument/2006/relationships/hyperlink" Target="https://qrooconalepedu-my.sharepoint.com/:b:/g/personal/recursoshumanos_transparencia_qroo_conalep_edu_mx/IQAIN8FjvnsvS7eEFchfiaMeAd0tpU31noCx6MNnKyCdTdw?e=xRBLEZ" TargetMode="External"/><Relationship Id="rId199" Type="http://schemas.openxmlformats.org/officeDocument/2006/relationships/hyperlink" Target="https://qrooconalepedu-my.sharepoint.com/:b:/g/personal/recursoshumanos_transparencia_qroo_conalep_edu_mx/IQDJCQX5WWP_R7_2X6kMJPbwAScvsLwGI_wCAIzwnemTOV8?e=mTV8ef" TargetMode="External"/><Relationship Id="rId203" Type="http://schemas.openxmlformats.org/officeDocument/2006/relationships/hyperlink" Target="https://qrooconalepedu-my.sharepoint.com/:b:/g/personal/recursoshumanos_transparencia_qroo_conalep_edu_mx/IQD8EOcwzQ0zSY0xgqF5HffBARRVxRgYSTUvzAOPAeXHipw?e=hbkgcN" TargetMode="External"/><Relationship Id="rId1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24" Type="http://schemas.openxmlformats.org/officeDocument/2006/relationships/hyperlink" Target="https://qrooconalepedu-my.sharepoint.com/:b:/g/personal/recursoshumanos_transparencia_qroo_conalep_edu_mx/IQAmixwtBXGOSL-wPMMT3aSdAa-ZibgtcS2kbhOFyWDpE_8?e=ne4xvU" TargetMode="External"/><Relationship Id="rId245" Type="http://schemas.openxmlformats.org/officeDocument/2006/relationships/hyperlink" Target="https://qrooconalepedu-my.sharepoint.com/:b:/g/personal/recursoshumanos_transparencia_qroo_conalep_edu_mx/IQAmMOA1q2ncQqlGuia0Qb0VAROu7LljML9Ls87VGYjgRzc?e=BKwf8I" TargetMode="External"/><Relationship Id="rId266" Type="http://schemas.openxmlformats.org/officeDocument/2006/relationships/hyperlink" Target="https://qrooconalepedu-my.sharepoint.com/:b:/g/personal/recursoshumanos_transparencia_qroo_conalep_edu_mx/IQBm_7q43VxOQoF0P_OpM7OGATWZ_WFOENSW4duJJC4SDRk?e=soNMXK" TargetMode="External"/><Relationship Id="rId287" Type="http://schemas.openxmlformats.org/officeDocument/2006/relationships/hyperlink" Target="https://qrooconalepedu-my.sharepoint.com/:b:/g/personal/recursoshumanos_transparencia_qroo_conalep_edu_mx/IQCYoOF6MAEpT74u4yahwMVnAaIaNllRcM_ZELgTsYq_8uE?e=o3anOL" TargetMode="External"/><Relationship Id="rId3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5" Type="http://schemas.openxmlformats.org/officeDocument/2006/relationships/hyperlink" Target="https://qrooconalepedu-my.sharepoint.com/:b:/g/personal/recursoshumanos_transparencia_qroo_conalep_edu_mx/IQDgluWQDYUfQbERn5ToG3LYAdmbIZAn19YfRjvmnZMYlrw?e=eyahzs" TargetMode="External"/><Relationship Id="rId126" Type="http://schemas.openxmlformats.org/officeDocument/2006/relationships/hyperlink" Target="https://qrooconalepedu-my.sharepoint.com/:b:/g/personal/recursoshumanos_transparencia_qroo_conalep_edu_mx/IQDs-0qhKMxIS6TvNOl4_XTQAa0y99ELbOJQbfHvO3kg5TU?e=XmBV0h" TargetMode="External"/><Relationship Id="rId147" Type="http://schemas.openxmlformats.org/officeDocument/2006/relationships/hyperlink" Target="https://qrooconalepedu-my.sharepoint.com/:b:/g/personal/recursoshumanos_transparencia_qroo_conalep_edu_mx/IQD60cuBLwRbTKdlh28Y7cBxASlGEkBYCKavTVPiBSHEzuI?e=uBraUh" TargetMode="External"/><Relationship Id="rId168" Type="http://schemas.openxmlformats.org/officeDocument/2006/relationships/hyperlink" Target="https://qrooconalepedu-my.sharepoint.com/:b:/g/personal/recursoshumanos_transparencia_qroo_conalep_edu_mx/IQChKjipStTET6bvoLX09hCMAUfUvZmnOvFavFu2dsH8dzo?e=GFkxrY" TargetMode="External"/><Relationship Id="rId312" Type="http://schemas.openxmlformats.org/officeDocument/2006/relationships/hyperlink" Target="https://qrooconalepedu-my.sharepoint.com/:b:/g/personal/recursoshumanos_transparencia_qroo_conalep_edu_mx/IQAQaid6Eim6T6R8T_iUk7b5AUs2iqs3oJAhyoLuvmznuJY?e=Homtyb" TargetMode="External"/><Relationship Id="rId333" Type="http://schemas.openxmlformats.org/officeDocument/2006/relationships/hyperlink" Target="https://qrooconalepedu-my.sharepoint.com/:b:/g/personal/recursoshumanos_transparencia_qroo_conalep_edu_mx/IQCIqvYLFqUkQJE5s8f5KCkjAWM52XC78Lkh_1eFbbu_x6g?e=59qaWz" TargetMode="External"/><Relationship Id="rId5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3" Type="http://schemas.openxmlformats.org/officeDocument/2006/relationships/hyperlink" Target="https://qrooconalepedu-my.sharepoint.com/:b:/g/personal/recursoshumanos_transparencia_qroo_conalep_edu_mx/IQCFnfv_CeNJSa8AxfOyoJhCAQ08w2ut2BUaeut43cSvMUI?e=HmI85D" TargetMode="External"/><Relationship Id="rId189" Type="http://schemas.openxmlformats.org/officeDocument/2006/relationships/hyperlink" Target="https://qrooconalepedu-my.sharepoint.com/:b:/g/personal/recursoshumanos_transparencia_qroo_conalep_edu_mx/IQCMOnfieCpoT5oITGWhJ-yfAaANqvM2NWg3hHZsAbbJTfk?e=vvMhUK" TargetMode="External"/><Relationship Id="rId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14" Type="http://schemas.openxmlformats.org/officeDocument/2006/relationships/hyperlink" Target="https://qrooconalepedu-my.sharepoint.com/:b:/g/personal/recursoshumanos_transparencia_qroo_conalep_edu_mx/IQBWIscnGwYFQb0AbvXLHO_rAYUJratiguunCZJ4Fw0GGAQ?e=3UNrIU" TargetMode="External"/><Relationship Id="rId235" Type="http://schemas.openxmlformats.org/officeDocument/2006/relationships/hyperlink" Target="https://qrooconalepedu-my.sharepoint.com/:b:/g/personal/recursoshumanos_transparencia_qroo_conalep_edu_mx/IQCFYln3Q9LXQKwGKsE_8N-4AXLnCxwlEvQvw3IDXpraLFI?e=HPDqTP" TargetMode="External"/><Relationship Id="rId256" Type="http://schemas.openxmlformats.org/officeDocument/2006/relationships/hyperlink" Target="https://qrooconalepedu-my.sharepoint.com/:b:/g/personal/recursoshumanos_transparencia_qroo_conalep_edu_mx/IQAY69NBW2ZCQI84wtwvPgLvAR98SdKCyMY4t6UPPD3sifQ?e=rdqvv6" TargetMode="External"/><Relationship Id="rId277" Type="http://schemas.openxmlformats.org/officeDocument/2006/relationships/hyperlink" Target="https://qrooconalepedu-my.sharepoint.com/:b:/g/personal/recursoshumanos_transparencia_qroo_conalep_edu_mx/IQCoZVDs7chBRbzywDU-w9i1AZHuesOFZGtByKbtOYYeE5w?e=a9sBvT" TargetMode="External"/><Relationship Id="rId298" Type="http://schemas.openxmlformats.org/officeDocument/2006/relationships/hyperlink" Target="https://qrooconalepedu-my.sharepoint.com/:b:/g/personal/recursoshumanos_transparencia_qroo_conalep_edu_mx/IQAzejArpHR3Soe62GGkABUxAf_qH30ybbWJrn4t35P7uO4?e=3NaypS" TargetMode="External"/><Relationship Id="rId116" Type="http://schemas.openxmlformats.org/officeDocument/2006/relationships/hyperlink" Target="https://qrooconalepedu-my.sharepoint.com/:b:/g/personal/recursoshumanos_transparencia_qroo_conalep_edu_mx/IQBXPk2oT-OcQLAA_dPd9RCNAXuW-jTXiNZzIXVGRDcrY3U?e=kzQFqY" TargetMode="External"/><Relationship Id="rId137" Type="http://schemas.openxmlformats.org/officeDocument/2006/relationships/hyperlink" Target="https://qrooconalepedu-my.sharepoint.com/:b:/g/personal/recursoshumanos_transparencia_qroo_conalep_edu_mx/IQAaTIqdLr2WT6MeWLcf4lERATHOzcIfQTdgmwhHRxql2Lg?e=CRatKw" TargetMode="External"/><Relationship Id="rId158" Type="http://schemas.openxmlformats.org/officeDocument/2006/relationships/hyperlink" Target="https://qrooconalepedu-my.sharepoint.com/:b:/g/personal/recursoshumanos_transparencia_qroo_conalep_edu_mx/IQCECIZusquGTbDBy913M9lSAbiZs2NMFK3OYq2wFOK0iQc?e=lbpTIf" TargetMode="External"/><Relationship Id="rId302" Type="http://schemas.openxmlformats.org/officeDocument/2006/relationships/hyperlink" Target="https://qrooconalepedu-my.sharepoint.com/:b:/g/personal/recursoshumanos_transparencia_qroo_conalep_edu_mx/IQCmH497mShwQ4QHtMHJmWFIAYSmwZCgnDbhI_4eGrvYZqY?e=iIPI8d" TargetMode="External"/><Relationship Id="rId323" Type="http://schemas.openxmlformats.org/officeDocument/2006/relationships/hyperlink" Target="https://qrooconalepedu-my.sharepoint.com/:b:/g/personal/recursoshumanos_transparencia_qroo_conalep_edu_mx/IQAF-5QMoCrkSacJjAdyRKs7AXG18CrJDNdIw8FrmyVlnRY?e=lRgtIl" TargetMode="External"/><Relationship Id="rId344" Type="http://schemas.openxmlformats.org/officeDocument/2006/relationships/hyperlink" Target="https://qrooconalepedu-my.sharepoint.com/:b:/g/personal/recursoshumanos_transparencia_qroo_conalep_edu_mx/IQCAZol16C-SR6f2iENGhp_oAeD5kxMg3YxBpLN7HcSqDbs?e=awCvpS" TargetMode="External"/><Relationship Id="rId2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3" Type="http://schemas.openxmlformats.org/officeDocument/2006/relationships/hyperlink" Target="https://qrooconalepedu-my.sharepoint.com/:b:/g/personal/recursoshumanos_transparencia_qroo_conalep_edu_mx/IQBWhqyTXk6ARKiAzgnkkU5RAYrgRstLeRtS5yCpIC1V81Q?e=IZNe8K" TargetMode="External"/><Relationship Id="rId179" Type="http://schemas.openxmlformats.org/officeDocument/2006/relationships/hyperlink" Target="https://qrooconalepedu-my.sharepoint.com/:b:/g/personal/recursoshumanos_transparencia_qroo_conalep_edu_mx/IQANAwT-jl-gTbARjFJ-VPemAfDGO3zHxZxDNEM2mVExNKY?e=ghGEeY" TargetMode="External"/><Relationship Id="rId190" Type="http://schemas.openxmlformats.org/officeDocument/2006/relationships/hyperlink" Target="https://qrooconalepedu-my.sharepoint.com/:b:/g/personal/recursoshumanos_transparencia_qroo_conalep_edu_mx/IQDdYWmnKu1cTLy7F5o3G-kDAYKmyae7LmLBvjNVrr0LW-M?e=g5lg11" TargetMode="External"/><Relationship Id="rId204" Type="http://schemas.openxmlformats.org/officeDocument/2006/relationships/hyperlink" Target="https://qrooconalepedu-my.sharepoint.com/:b:/g/personal/recursoshumanos_transparencia_qroo_conalep_edu_mx/IQDb63jM_qJSQa0czTIRfey6AU8nBgq5UJ4t44prs7qM4X8?e=GlOWXA" TargetMode="External"/><Relationship Id="rId225" Type="http://schemas.openxmlformats.org/officeDocument/2006/relationships/hyperlink" Target="https://qrooconalepedu-my.sharepoint.com/:b:/g/personal/recursoshumanos_transparencia_qroo_conalep_edu_mx/IQDqLPq49FMDTJq8Y6-d4OwVAScndti4SekkybfM5iAelfs?e=C2TLyH" TargetMode="External"/><Relationship Id="rId246" Type="http://schemas.openxmlformats.org/officeDocument/2006/relationships/hyperlink" Target="https://qrooconalepedu-my.sharepoint.com/:b:/g/personal/recursoshumanos_transparencia_qroo_conalep_edu_mx/IQAuqW-Is3p2Q48TC854vKUgATBuxmC7jYTRbo0Kj5_G9YA?e=pzGwz8" TargetMode="External"/><Relationship Id="rId267" Type="http://schemas.openxmlformats.org/officeDocument/2006/relationships/hyperlink" Target="https://qrooconalepedu-my.sharepoint.com/:b:/g/personal/recursoshumanos_transparencia_qroo_conalep_edu_mx/IQDsT-MLwdlxR5LMTAb7AnqWAWRW80x5vfL2RoDjLh1l06E?e=YxWigm" TargetMode="External"/><Relationship Id="rId288" Type="http://schemas.openxmlformats.org/officeDocument/2006/relationships/hyperlink" Target="https://qrooconalepedu-my.sharepoint.com/:b:/g/personal/recursoshumanos_transparencia_qroo_conalep_edu_mx/IQCeMDzEFqdWRZ3yjW_ja-CyAWJzGE098DiDNFhEANx2RlE?e=4e4oqx" TargetMode="External"/><Relationship Id="rId106" Type="http://schemas.openxmlformats.org/officeDocument/2006/relationships/hyperlink" Target="https://qrooconalepedu-my.sharepoint.com/:b:/g/personal/recursoshumanos_transparencia_qroo_conalep_edu_mx/IQAoRUxunBCQQaV5cGlADp_uAWMIdKAWPgTE0cP5dcttoQk?e=IidFt1" TargetMode="External"/><Relationship Id="rId127" Type="http://schemas.openxmlformats.org/officeDocument/2006/relationships/hyperlink" Target="https://qrooconalepedu-my.sharepoint.com/:b:/g/personal/recursoshumanos_transparencia_qroo_conalep_edu_mx/IQBWCMpc9UVxSalItpYrnGEBAdxrEeFH7Q8tRHhV5U81FKA?e=7ENWqm" TargetMode="External"/><Relationship Id="rId313" Type="http://schemas.openxmlformats.org/officeDocument/2006/relationships/hyperlink" Target="https://qrooconalepedu-my.sharepoint.com/:b:/g/personal/recursoshumanos_transparencia_qroo_conalep_edu_mx/IQB8nfr3gPA3SrOgGIvT9RUjAXRD8yRxD2kpnG8ZC_KtJ0g?e=wjgzrN" TargetMode="External"/><Relationship Id="rId1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4" Type="http://schemas.openxmlformats.org/officeDocument/2006/relationships/hyperlink" Target="https://qrooconalepedu-my.sharepoint.com/:b:/g/personal/recursoshumanos_transparencia_qroo_conalep_edu_mx/IQBIHRjg0xnOQolUC_h0xmbWAfoYZtewMK3J0Ws6OSX3eDU?e=LfJ568" TargetMode="External"/><Relationship Id="rId148" Type="http://schemas.openxmlformats.org/officeDocument/2006/relationships/hyperlink" Target="https://qrooconalepedu-my.sharepoint.com/:b:/g/personal/recursoshumanos_transparencia_qroo_conalep_edu_mx/IQA5EOI5mk08TJETv646Z4unAReEWel4c_XBLmivBIbqIEQ?e=hKNxEi" TargetMode="External"/><Relationship Id="rId169" Type="http://schemas.openxmlformats.org/officeDocument/2006/relationships/hyperlink" Target="https://qrooconalepedu-my.sharepoint.com/:b:/g/personal/recursoshumanos_transparencia_qroo_conalep_edu_mx/IQCiz1-27vzETpF-lz11cWdTAdoVMTyFRlUNEpDRbZoEjpA?e=2KC2CV" TargetMode="External"/><Relationship Id="rId334" Type="http://schemas.openxmlformats.org/officeDocument/2006/relationships/hyperlink" Target="https://qrooconalepedu-my.sharepoint.com/:b:/g/personal/recursoshumanos_transparencia_qroo_conalep_edu_mx/IQDeUwbKMdILSKjSkgs95HJEAQjgF3TzLISU7Iwp4Efq9ig?e=N8oTCo" TargetMode="External"/><Relationship Id="rId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80" Type="http://schemas.openxmlformats.org/officeDocument/2006/relationships/hyperlink" Target="https://qrooconalepedu-my.sharepoint.com/:b:/g/personal/recursoshumanos_transparencia_qroo_conalep_edu_mx/IQDHoJaqKeo8SKvCuJnxUiBnAcljDPx3F8xIvGXFjra9oLc?e=mGnPNt" TargetMode="External"/><Relationship Id="rId215" Type="http://schemas.openxmlformats.org/officeDocument/2006/relationships/hyperlink" Target="https://qrooconalepedu-my.sharepoint.com/:b:/g/personal/recursoshumanos_transparencia_qroo_conalep_edu_mx/IQBGPMd36QEpSrtwmBRHpMlcAe3144mjqb9AdoxjP3YuinU?e=IYgFYd" TargetMode="External"/><Relationship Id="rId236" Type="http://schemas.openxmlformats.org/officeDocument/2006/relationships/hyperlink" Target="https://qrooconalepedu-my.sharepoint.com/:b:/g/personal/recursoshumanos_transparencia_qroo_conalep_edu_mx/IQAwGmaIgDvkS4-WCYU8-0XKAY8bwYToIwWRc11Mp6pr_Do?e=pkdiQx" TargetMode="External"/><Relationship Id="rId257" Type="http://schemas.openxmlformats.org/officeDocument/2006/relationships/hyperlink" Target="https://qrooconalepedu-my.sharepoint.com/:b:/g/personal/recursoshumanos_transparencia_qroo_conalep_edu_mx/IQC7iJt2AYN1R6P-Nb_EhhPNAXJKGjondWSaHGDd6rb3Wik?e=fls8UA" TargetMode="External"/><Relationship Id="rId278" Type="http://schemas.openxmlformats.org/officeDocument/2006/relationships/hyperlink" Target="https://qrooconalepedu-my.sharepoint.com/:b:/g/personal/recursoshumanos_transparencia_qroo_conalep_edu_mx/IQAjDthAGOObS6neRG1nfgmRARWMvZD-gdHE3zrmu_zju5k?e=E45is1" TargetMode="External"/><Relationship Id="rId303" Type="http://schemas.openxmlformats.org/officeDocument/2006/relationships/hyperlink" Target="https://qrooconalepedu-my.sharepoint.com/:b:/g/personal/recursoshumanos_transparencia_qroo_conalep_edu_mx/IQAhqO4IgyzBSaSdEzYXWew-AbZIQHQv44UNi401L9_C0tg?e=ZjeSG8" TargetMode="External"/><Relationship Id="rId4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4" Type="http://schemas.openxmlformats.org/officeDocument/2006/relationships/hyperlink" Target="https://qrooconalepedu-my.sharepoint.com/:b:/g/personal/recursoshumanos_transparencia_qroo_conalep_edu_mx/IQDbZiKcyDgeSZ1lQ7Xl3Q3TARAd7gU9Tii5JKjvqbgnyUo?e=4hagAD" TargetMode="External"/><Relationship Id="rId138" Type="http://schemas.openxmlformats.org/officeDocument/2006/relationships/hyperlink" Target="https://qrooconalepedu-my.sharepoint.com/:b:/g/personal/recursoshumanos_transparencia_qroo_conalep_edu_mx/IQBjbZ8IiK_iSKl_f7VpWZ0lAR_tOwYytrI_i-K0NZYC6zs?e=YzxbB0" TargetMode="External"/><Relationship Id="rId345" Type="http://schemas.openxmlformats.org/officeDocument/2006/relationships/hyperlink" Target="https://qrooconalepedu-my.sharepoint.com/:b:/g/personal/recursoshumanos_transparencia_qroo_conalep_edu_mx/IQCeyuinFqnTT6AR6xUj9apYAQLl0mcIjrD1wBuBWWks50Y?e=epu6SI" TargetMode="External"/><Relationship Id="rId191" Type="http://schemas.openxmlformats.org/officeDocument/2006/relationships/hyperlink" Target="https://qrooconalepedu-my.sharepoint.com/:b:/g/personal/recursoshumanos_transparencia_qroo_conalep_edu_mx/IQARShodGgrFToEBNgXmwDrxATbTd7nfdfk4G-_99_0c5G0?e=geRogs" TargetMode="External"/><Relationship Id="rId205" Type="http://schemas.openxmlformats.org/officeDocument/2006/relationships/hyperlink" Target="https://qrooconalepedu-my.sharepoint.com/:b:/g/personal/recursoshumanos_transparencia_qroo_conalep_edu_mx/IQBWIscnGwYFQb0AbvXLHO_rAYUJratiguunCZJ4Fw0GGAQ?e=3UNrIU" TargetMode="External"/><Relationship Id="rId247" Type="http://schemas.openxmlformats.org/officeDocument/2006/relationships/hyperlink" Target="https://qrooconalepedu-my.sharepoint.com/:b:/g/personal/recursoshumanos_transparencia_qroo_conalep_edu_mx/IQCMgmCX5wApQJlIsWrvmflTAVealhRghDcTXHpJrQjDI84?e=wbrZXy" TargetMode="External"/><Relationship Id="rId107" Type="http://schemas.openxmlformats.org/officeDocument/2006/relationships/hyperlink" Target="https://qrooconalepedu-my.sharepoint.com/:b:/g/personal/recursoshumanos_transparencia_qroo_conalep_edu_mx/IQAJQTIhZdKxTZWT7TouPXqVAYy-9e9kR6dPWwBnhKlQbVU?e=Z66eBc" TargetMode="External"/><Relationship Id="rId289" Type="http://schemas.openxmlformats.org/officeDocument/2006/relationships/hyperlink" Target="https://qrooconalepedu-my.sharepoint.com/:b:/g/personal/recursoshumanos_transparencia_qroo_conalep_edu_mx/IQBQ6o8ApgwZQIOe4w_xrf2HAT9KxCPMFSKnRLE0QvBasHg?e=juGT29" TargetMode="External"/><Relationship Id="rId1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49" Type="http://schemas.openxmlformats.org/officeDocument/2006/relationships/hyperlink" Target="https://qrooconalepedu-my.sharepoint.com/:b:/g/personal/recursoshumanos_transparencia_qroo_conalep_edu_mx/IQDC22oVvTjYQqkeOaOSOBFQAaCI95NJ7EnK5EmPcmuFrBA?e=Lr6flw" TargetMode="External"/><Relationship Id="rId314" Type="http://schemas.openxmlformats.org/officeDocument/2006/relationships/hyperlink" Target="https://qrooconalepedu-my.sharepoint.com/:b:/g/personal/recursoshumanos_transparencia_qroo_conalep_edu_mx/IQAPU1JAnosbTJFbp_mzsOr3AZGHpGXKjm9V-MJPfLjD-9w?e=Aedptr" TargetMode="External"/><Relationship Id="rId95" Type="http://schemas.openxmlformats.org/officeDocument/2006/relationships/hyperlink" Target="https://qrooconalepedu-my.sharepoint.com/:b:/g/personal/recursoshumanos_transparencia_qroo_conalep_edu_mx/IQDUzXmAYYUpSb7x3SfbeeghAaWp5EFRbEQLJUYengZZScg?e=7DspGv" TargetMode="External"/><Relationship Id="rId160" Type="http://schemas.openxmlformats.org/officeDocument/2006/relationships/hyperlink" Target="https://qrooconalepedu-my.sharepoint.com/:b:/g/personal/recursoshumanos_transparencia_qroo_conalep_edu_mx/IQCtDKqFBDz3QrkKrP_th4htAe0Q_SgYl4MaYS9z4pH0P78?e=1mgKc6" TargetMode="External"/><Relationship Id="rId216" Type="http://schemas.openxmlformats.org/officeDocument/2006/relationships/hyperlink" Target="https://qrooconalepedu-my.sharepoint.com/:b:/g/personal/recursoshumanos_transparencia_qroo_conalep_edu_mx/IQDbJ3Kve3dCR7-YCVkMRLskAT18nLcjSKkw_uVic-Ug4nA?e=MNykE0" TargetMode="External"/><Relationship Id="rId258" Type="http://schemas.openxmlformats.org/officeDocument/2006/relationships/hyperlink" Target="https://qrooconalepedu-my.sharepoint.com/:b:/g/personal/recursoshumanos_transparencia_qroo_conalep_edu_mx/IQDSf3A2NfhgTLY_HBeU0jt_ASPWXuxossNn4BpcIGEPFGM?e=kgxjuH" TargetMode="External"/><Relationship Id="rId2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8" Type="http://schemas.openxmlformats.org/officeDocument/2006/relationships/hyperlink" Target="https://qrooconalepedu-my.sharepoint.com/:b:/g/personal/recursoshumanos_transparencia_qroo_conalep_edu_mx/IQD4YzIn_sdaSYrZ_eSZeMo2ATzv2ndDs6LKTmu8_kpCz9Q?e=amde0u" TargetMode="External"/><Relationship Id="rId325" Type="http://schemas.openxmlformats.org/officeDocument/2006/relationships/hyperlink" Target="https://qrooconalepedu-my.sharepoint.com/:b:/g/personal/recursoshumanos_transparencia_qroo_conalep_edu_mx/IQDipkeyeKYbQLSR91glAgU2AdEb22A0yB9gy8dzKtN6bBk?e=BJgVQ8" TargetMode="External"/><Relationship Id="rId171" Type="http://schemas.openxmlformats.org/officeDocument/2006/relationships/hyperlink" Target="https://qrooconalepedu-my.sharepoint.com/:b:/g/personal/recursoshumanos_transparencia_qroo_conalep_edu_mx/IQA7ehA_6UJcQ5ISbmij6k3uAdkSR1tAHxZyh4tFLDdfk3Q?e=5K3yOg" TargetMode="External"/><Relationship Id="rId227" Type="http://schemas.openxmlformats.org/officeDocument/2006/relationships/hyperlink" Target="https://qrooconalepedu-my.sharepoint.com/:b:/g/personal/recursoshumanos_transparencia_qroo_conalep_edu_mx/IQCnTxHuxolvRpmZIBunkNwXAfAx2TovDa05VIkrZlHSBBM?e=SzOuw5" TargetMode="External"/><Relationship Id="rId269" Type="http://schemas.openxmlformats.org/officeDocument/2006/relationships/hyperlink" Target="https://qrooconalepedu-my.sharepoint.com/:b:/g/personal/recursoshumanos_transparencia_qroo_conalep_edu_mx/IQAUSho-L1aMTotQOqjpOtd4AeMcmRrvo8tzWZ0-ncWafi4?e=4N8lhc" TargetMode="External"/><Relationship Id="rId3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2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80" Type="http://schemas.openxmlformats.org/officeDocument/2006/relationships/hyperlink" Target="https://qrooconalepedu-my.sharepoint.com/:b:/g/personal/recursoshumanos_transparencia_qroo_conalep_edu_mx/IQASyILY2NcPTo6I2o9CiRWRASl8NMHXG12BAWMw9FxzetM?e=DfoOCe" TargetMode="External"/><Relationship Id="rId336" Type="http://schemas.openxmlformats.org/officeDocument/2006/relationships/hyperlink" Target="https://qrooconalepedu-my.sharepoint.com/:b:/g/personal/recursoshumanos_transparencia_qroo_conalep_edu_mx/IQBX5t0uhfA3TJ53WloUKCYsAcP61btXVGnExrPR3HzspB4?e=LBkZpD" TargetMode="External"/><Relationship Id="rId7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40" Type="http://schemas.openxmlformats.org/officeDocument/2006/relationships/hyperlink" Target="https://qrooconalepedu-my.sharepoint.com/:b:/g/personal/recursoshumanos_transparencia_qroo_conalep_edu_mx/IQAKSMIlWFtqRrGs9bDYDDd_ASfg6Bali4GPAD0NYEsdAS8?e=UKBNyS" TargetMode="External"/><Relationship Id="rId182" Type="http://schemas.openxmlformats.org/officeDocument/2006/relationships/hyperlink" Target="https://qrooconalepedu-my.sharepoint.com/:b:/g/personal/recursoshumanos_transparencia_qroo_conalep_edu_mx/IQDzIeE4boKvRLaMcHK3NAOGAaSvk_AqNrqdDFofEmSJ_qg?e=WlEVGD" TargetMode="External"/><Relationship Id="rId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38" Type="http://schemas.openxmlformats.org/officeDocument/2006/relationships/hyperlink" Target="https://qrooconalepedu-my.sharepoint.com/:b:/g/personal/recursoshumanos_transparencia_qroo_conalep_edu_mx/IQDnvbsS8jw1S6Z1BC2SIwXOAdxEzvhwN_khNrPm6ixP3wo?e=WppILZ" TargetMode="External"/><Relationship Id="rId291" Type="http://schemas.openxmlformats.org/officeDocument/2006/relationships/hyperlink" Target="https://qrooconalepedu-my.sharepoint.com/:b:/g/personal/recursoshumanos_transparencia_qroo_conalep_edu_mx/IQAcIlShLLcOTqnhUzY7rkeuAYpbVwSnzKyMOqIuKs5jH1A?e=8VLQ8A" TargetMode="External"/><Relationship Id="rId305" Type="http://schemas.openxmlformats.org/officeDocument/2006/relationships/hyperlink" Target="https://qrooconalepedu-my.sharepoint.com/:b:/g/personal/recursoshumanos_transparencia_qroo_conalep_edu_mx/IQCf9nknYUdFQJrWGBLlP8ISAUHIivQxLunuyh0qh3H_j1w?e=5LPuNL" TargetMode="External"/><Relationship Id="rId347" Type="http://schemas.openxmlformats.org/officeDocument/2006/relationships/hyperlink" Target="https://qrooconalepedu-my.sharepoint.com/:b:/g/personal/recursoshumanos_transparencia_qroo_conalep_edu_mx/IQATlLwoaJJdRIFFpIqmY0RPATVBmL00aJLs1f_44Kpq7Co?e=mKXKrx" TargetMode="External"/><Relationship Id="rId4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6" Type="http://schemas.openxmlformats.org/officeDocument/2006/relationships/hyperlink" Target="https://qrooconalepedu-my.sharepoint.com/:b:/g/personal/recursoshumanos_transparencia_qroo_conalep_edu_mx/IQCeFVtpxKeAS4UpGA9YCWdwAQQU5bz8diIQBasnksB_f6U?e=B3uXdK" TargetMode="External"/><Relationship Id="rId151" Type="http://schemas.openxmlformats.org/officeDocument/2006/relationships/hyperlink" Target="https://qrooconalepedu-my.sharepoint.com/:b:/g/personal/recursoshumanos_transparencia_qroo_conalep_edu_mx/IQDt7f3uhayVR7PUbwto9TKKAcFRMY_eYRUs3dN5Mqs8ZGA?e=6XVCUq" TargetMode="External"/><Relationship Id="rId193" Type="http://schemas.openxmlformats.org/officeDocument/2006/relationships/hyperlink" Target="https://qrooconalepedu-my.sharepoint.com/:b:/g/personal/recursoshumanos_transparencia_qroo_conalep_edu_mx/IQDLGWo9O5tPR7IyTuDQpBFeAYMIynVY1ZGM4uovbTRnCLQ?e=vemy76" TargetMode="External"/><Relationship Id="rId207" Type="http://schemas.openxmlformats.org/officeDocument/2006/relationships/hyperlink" Target="https://qrooconalepedu-my.sharepoint.com/:b:/g/personal/recursoshumanos_transparencia_qroo_conalep_edu_mx/IQAx3EjFB3T3QpU6Z_HA3MG5AXKb1kOqvVUsxTqk6K-oPnA?e=7AYQ8i" TargetMode="External"/><Relationship Id="rId249" Type="http://schemas.openxmlformats.org/officeDocument/2006/relationships/hyperlink" Target="https://qrooconalepedu-my.sharepoint.com/:b:/g/personal/recursoshumanos_transparencia_qroo_conalep_edu_mx/IQBrYMt84PwkR7KjzW3kWAFJAXjEObhPO7icuTyOpoVNjGI?e=tCuVt4" TargetMode="External"/><Relationship Id="rId1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9" Type="http://schemas.openxmlformats.org/officeDocument/2006/relationships/hyperlink" Target="https://qrooconalepedu-my.sharepoint.com/:b:/g/personal/recursoshumanos_transparencia_qroo_conalep_edu_mx/IQD46hevEkWzSrSF8ToFur0wAfMQ92M4Z9TinA3yvqkAD00?e=TsB9xg" TargetMode="External"/><Relationship Id="rId260" Type="http://schemas.openxmlformats.org/officeDocument/2006/relationships/hyperlink" Target="https://qrooconalepedu-my.sharepoint.com/:b:/g/personal/recursoshumanos_transparencia_qroo_conalep_edu_mx/IQCvrkvubkjeQpAJFkp2Oi24AaX2SK_dzRBUpYZz7udkW5Q?e=79sMAN" TargetMode="External"/><Relationship Id="rId316" Type="http://schemas.openxmlformats.org/officeDocument/2006/relationships/hyperlink" Target="https://qrooconalepedu-my.sharepoint.com/:b:/g/personal/recursoshumanos_transparencia_qroo_conalep_edu_mx/IQANKL_To5EsTaPFmL3m-nwdAbtJmxUrQG5jsN-78cKmyYc?e=FpcX7e" TargetMode="External"/><Relationship Id="rId5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7" Type="http://schemas.openxmlformats.org/officeDocument/2006/relationships/hyperlink" Target="https://qrooconalepedu-my.sharepoint.com/:b:/g/personal/recursoshumanos_transparencia_qroo_conalep_edu_mx/IQCjlFyZYmDGTLKv7QAsE1WCAUiZqJrmVBd8WAOdfwaDANY?e=esxp7O" TargetMode="External"/><Relationship Id="rId120" Type="http://schemas.openxmlformats.org/officeDocument/2006/relationships/hyperlink" Target="https://qrooconalepedu-my.sharepoint.com/:b:/g/personal/recursoshumanos_transparencia_qroo_conalep_edu_mx/IQCe_X5LL-bTRpnF9s2ICKrYATM5oDxFBjokiGiqgXrzL74?e=ox51nQ" TargetMode="External"/><Relationship Id="rId162" Type="http://schemas.openxmlformats.org/officeDocument/2006/relationships/hyperlink" Target="https://qrooconalepedu-my.sharepoint.com/:b:/g/personal/recursoshumanos_transparencia_qroo_conalep_edu_mx/IQAe93r2u_TnR5YBJjqW4bo5AYitmu-1nMmWpLAu6tXK5gg?e=ThYIjJ" TargetMode="External"/><Relationship Id="rId218" Type="http://schemas.openxmlformats.org/officeDocument/2006/relationships/hyperlink" Target="https://qrooconalepedu-my.sharepoint.com/:b:/g/personal/recursoshumanos_transparencia_qroo_conalep_edu_mx/IQA0tfIJkKisSrbA0HVVRSRFAXpuEqcU_qV_gqT7fM9OHVk?e=7KhZbc" TargetMode="External"/><Relationship Id="rId271" Type="http://schemas.openxmlformats.org/officeDocument/2006/relationships/hyperlink" Target="https://qrooconalepedu-my.sharepoint.com/:b:/g/personal/recursoshumanos_transparencia_qroo_conalep_edu_mx/IQDYjVR6THXURKKRN2cU8nm6ASUSXZYM6xWba6quKLyFLrI?e=BjL97Y" TargetMode="External"/><Relationship Id="rId2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31" Type="http://schemas.openxmlformats.org/officeDocument/2006/relationships/hyperlink" Target="https://qrooconalepedu-my.sharepoint.com/:b:/g/personal/recursoshumanos_transparencia_qroo_conalep_edu_mx/IQA_C8tvBr9nRpOoc63unYgJAWQnBvuIBhnNW-AqtmdUl1w?e=rxIf2j" TargetMode="External"/><Relationship Id="rId327" Type="http://schemas.openxmlformats.org/officeDocument/2006/relationships/hyperlink" Target="https://qrooconalepedu-my.sharepoint.com/:b:/g/personal/recursoshumanos_transparencia_qroo_conalep_edu_mx/IQBgXP2QL1AZRL4Uq1l3pfoMAdFF95U6DX8oHJrDImgg7PM?e=40diDT" TargetMode="External"/><Relationship Id="rId173" Type="http://schemas.openxmlformats.org/officeDocument/2006/relationships/hyperlink" Target="https://qrooconalepedu-my.sharepoint.com/:b:/g/personal/recursoshumanos_transparencia_qroo_conalep_edu_mx/IQDJJKPxcGRUTY8nsUOJyWovAcZsLl7QjElRo5gwE7RAT4s?e=F3yRv7" TargetMode="External"/><Relationship Id="rId229" Type="http://schemas.openxmlformats.org/officeDocument/2006/relationships/hyperlink" Target="https://qrooconalepedu-my.sharepoint.com/:b:/g/personal/recursoshumanos_transparencia_qroo_conalep_edu_mx/IQAdfBEAcFypRb5RET0YQGhpASV7kJz859yHOelRvj7xtZ0?e=YwNw1s" TargetMode="External"/><Relationship Id="rId240" Type="http://schemas.openxmlformats.org/officeDocument/2006/relationships/hyperlink" Target="https://qrooconalepedu-my.sharepoint.com/:b:/g/personal/recursoshumanos_transparencia_qroo_conalep_edu_mx/IQALzo1sv0EqTq8WGL_s5usFAc48VSngboF01YIsCifHp-w?e=A4eK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7"/>
  <sheetViews>
    <sheetView tabSelected="1" topLeftCell="A245" workbookViewId="0">
      <selection activeCell="C283" sqref="C283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0.42578125" customWidth="1"/>
    <col min="4" max="4" width="21.42578125" customWidth="1"/>
    <col min="5" max="5" width="18.140625" customWidth="1"/>
    <col min="6" max="6" width="31.85546875" bestFit="1" customWidth="1"/>
    <col min="7" max="7" width="23" customWidth="1"/>
    <col min="8" max="8" width="22.7109375" customWidth="1"/>
    <col min="9" max="9" width="14" bestFit="1" customWidth="1"/>
    <col min="10" max="10" width="20.140625" customWidth="1"/>
    <col min="11" max="11" width="21" bestFit="1" customWidth="1"/>
    <col min="12" max="12" width="24.140625" bestFit="1" customWidth="1"/>
    <col min="13" max="13" width="26.28515625" bestFit="1" customWidth="1"/>
    <col min="14" max="14" width="30.85546875" customWidth="1"/>
    <col min="15" max="15" width="23.28515625" customWidth="1"/>
    <col min="16" max="16" width="25.140625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39.140625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7" t="s">
        <v>37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3">
        <v>46113</v>
      </c>
      <c r="C8" s="3">
        <v>46203</v>
      </c>
      <c r="D8" t="s">
        <v>62</v>
      </c>
      <c r="E8">
        <v>12101</v>
      </c>
      <c r="F8" s="6" t="s">
        <v>68</v>
      </c>
      <c r="G8" s="6" t="s">
        <v>69</v>
      </c>
      <c r="H8" s="6" t="s">
        <v>70</v>
      </c>
      <c r="I8" s="6" t="s">
        <v>64</v>
      </c>
      <c r="J8" s="6" t="s">
        <v>228</v>
      </c>
      <c r="K8" s="12" t="s">
        <v>708</v>
      </c>
      <c r="L8" s="3">
        <v>46023</v>
      </c>
      <c r="M8" s="3">
        <v>46203</v>
      </c>
      <c r="N8" t="s">
        <v>67</v>
      </c>
      <c r="O8" s="4">
        <v>16157.86</v>
      </c>
      <c r="P8" s="4">
        <v>14547.550000000001</v>
      </c>
      <c r="Q8" s="4">
        <v>180250.08000000002</v>
      </c>
      <c r="R8" s="4">
        <v>87285.3</v>
      </c>
      <c r="S8" t="s">
        <v>65</v>
      </c>
      <c r="T8" s="12" t="s">
        <v>558</v>
      </c>
      <c r="U8" t="s">
        <v>66</v>
      </c>
      <c r="V8" s="3">
        <v>46232</v>
      </c>
      <c r="W8" s="2"/>
    </row>
    <row r="9" spans="1:23" x14ac:dyDescent="0.25">
      <c r="A9" s="2">
        <v>2026</v>
      </c>
      <c r="B9" s="3">
        <v>46113</v>
      </c>
      <c r="C9" s="3">
        <v>46203</v>
      </c>
      <c r="D9" s="2" t="s">
        <v>62</v>
      </c>
      <c r="E9" s="2">
        <v>12101</v>
      </c>
      <c r="F9" s="6" t="s">
        <v>71</v>
      </c>
      <c r="G9" s="6" t="s">
        <v>72</v>
      </c>
      <c r="H9" s="6" t="s">
        <v>73</v>
      </c>
      <c r="I9" s="6" t="s">
        <v>63</v>
      </c>
      <c r="J9" s="6" t="s">
        <v>714</v>
      </c>
      <c r="K9" s="12" t="s">
        <v>713</v>
      </c>
      <c r="L9" s="3">
        <v>46023</v>
      </c>
      <c r="M9" s="3">
        <v>46203</v>
      </c>
      <c r="N9" s="2" t="s">
        <v>67</v>
      </c>
      <c r="O9" s="4">
        <v>11030.6</v>
      </c>
      <c r="P9" s="4">
        <v>10189.460000000001</v>
      </c>
      <c r="Q9" s="4">
        <v>86730.84</v>
      </c>
      <c r="R9" s="4">
        <v>61136.760000000009</v>
      </c>
      <c r="S9" s="2" t="s">
        <v>65</v>
      </c>
      <c r="T9" s="12" t="s">
        <v>558</v>
      </c>
      <c r="U9" s="2" t="s">
        <v>66</v>
      </c>
      <c r="V9" s="3">
        <v>46232</v>
      </c>
      <c r="W9" s="2"/>
    </row>
    <row r="10" spans="1:23" x14ac:dyDescent="0.25">
      <c r="A10" s="2">
        <v>2026</v>
      </c>
      <c r="B10" s="3">
        <v>46113</v>
      </c>
      <c r="C10" s="3">
        <v>46203</v>
      </c>
      <c r="D10" s="2" t="s">
        <v>62</v>
      </c>
      <c r="E10" s="2">
        <v>12101</v>
      </c>
      <c r="F10" s="6" t="s">
        <v>74</v>
      </c>
      <c r="G10" s="6" t="s">
        <v>75</v>
      </c>
      <c r="H10" s="6" t="s">
        <v>76</v>
      </c>
      <c r="I10" s="6" t="s">
        <v>64</v>
      </c>
      <c r="J10" s="6" t="s">
        <v>224</v>
      </c>
      <c r="K10" s="12" t="s">
        <v>699</v>
      </c>
      <c r="L10" s="3">
        <v>46023</v>
      </c>
      <c r="M10" s="3">
        <v>46203</v>
      </c>
      <c r="N10" s="2" t="s">
        <v>67</v>
      </c>
      <c r="O10" s="4">
        <v>13236.8</v>
      </c>
      <c r="P10" s="4">
        <v>12122.919999999998</v>
      </c>
      <c r="Q10" s="4">
        <v>107667.72</v>
      </c>
      <c r="R10" s="4">
        <v>72737.51999999999</v>
      </c>
      <c r="S10" s="2" t="s">
        <v>65</v>
      </c>
      <c r="T10" s="12" t="s">
        <v>558</v>
      </c>
      <c r="U10" s="2" t="s">
        <v>66</v>
      </c>
      <c r="V10" s="3">
        <v>46232</v>
      </c>
      <c r="W10" s="2"/>
    </row>
    <row r="11" spans="1:23" x14ac:dyDescent="0.25">
      <c r="A11" s="2">
        <v>2026</v>
      </c>
      <c r="B11" s="3">
        <v>46113</v>
      </c>
      <c r="C11" s="3">
        <v>46203</v>
      </c>
      <c r="D11" s="2" t="s">
        <v>62</v>
      </c>
      <c r="E11" s="2">
        <v>12101</v>
      </c>
      <c r="F11" s="6" t="s">
        <v>77</v>
      </c>
      <c r="G11" s="6" t="s">
        <v>78</v>
      </c>
      <c r="H11" s="6" t="s">
        <v>79</v>
      </c>
      <c r="I11" s="6" t="s">
        <v>63</v>
      </c>
      <c r="J11" s="6" t="s">
        <v>225</v>
      </c>
      <c r="K11" s="12" t="s">
        <v>693</v>
      </c>
      <c r="L11" s="3">
        <v>46023</v>
      </c>
      <c r="M11" s="3">
        <v>46203</v>
      </c>
      <c r="N11" s="2" t="s">
        <v>67</v>
      </c>
      <c r="O11" s="4">
        <v>18224.82</v>
      </c>
      <c r="P11" s="4">
        <v>16220.35</v>
      </c>
      <c r="Q11" s="4">
        <v>79420.799999999988</v>
      </c>
      <c r="R11" s="4">
        <v>97322.1</v>
      </c>
      <c r="S11" s="2" t="s">
        <v>65</v>
      </c>
      <c r="T11" s="12" t="s">
        <v>558</v>
      </c>
      <c r="U11" s="2" t="s">
        <v>66</v>
      </c>
      <c r="V11" s="3">
        <v>46232</v>
      </c>
      <c r="W11" s="2"/>
    </row>
    <row r="12" spans="1:23" x14ac:dyDescent="0.25">
      <c r="A12" s="2">
        <v>2026</v>
      </c>
      <c r="B12" s="3">
        <v>46113</v>
      </c>
      <c r="C12" s="3">
        <v>46203</v>
      </c>
      <c r="D12" s="2" t="s">
        <v>62</v>
      </c>
      <c r="E12" s="2">
        <v>12101</v>
      </c>
      <c r="F12" s="6" t="s">
        <v>80</v>
      </c>
      <c r="G12" s="6" t="s">
        <v>81</v>
      </c>
      <c r="H12" s="6" t="s">
        <v>82</v>
      </c>
      <c r="I12" s="6" t="s">
        <v>63</v>
      </c>
      <c r="J12" s="6" t="s">
        <v>226</v>
      </c>
      <c r="K12" s="12" t="s">
        <v>702</v>
      </c>
      <c r="L12" s="3">
        <v>46023</v>
      </c>
      <c r="M12" s="3">
        <v>46203</v>
      </c>
      <c r="N12" s="2" t="s">
        <v>67</v>
      </c>
      <c r="O12" s="4">
        <v>13236.8</v>
      </c>
      <c r="P12" s="4">
        <v>12122.919999999998</v>
      </c>
      <c r="Q12" s="4">
        <v>170386.56</v>
      </c>
      <c r="R12" s="4">
        <v>72737.51999999999</v>
      </c>
      <c r="S12" s="2" t="s">
        <v>65</v>
      </c>
      <c r="T12" s="12" t="s">
        <v>558</v>
      </c>
      <c r="U12" s="2" t="s">
        <v>66</v>
      </c>
      <c r="V12" s="3">
        <v>46232</v>
      </c>
      <c r="W12" s="2"/>
    </row>
    <row r="13" spans="1:23" x14ac:dyDescent="0.25">
      <c r="A13" s="2">
        <v>2026</v>
      </c>
      <c r="B13" s="3">
        <v>46113</v>
      </c>
      <c r="C13" s="3">
        <v>46203</v>
      </c>
      <c r="D13" s="2" t="s">
        <v>62</v>
      </c>
      <c r="E13" s="2">
        <v>12101</v>
      </c>
      <c r="F13" s="6" t="s">
        <v>83</v>
      </c>
      <c r="G13" s="6" t="s">
        <v>84</v>
      </c>
      <c r="H13" s="6" t="s">
        <v>85</v>
      </c>
      <c r="I13" s="6" t="s">
        <v>63</v>
      </c>
      <c r="J13" s="6" t="s">
        <v>230</v>
      </c>
      <c r="K13" s="12" t="s">
        <v>728</v>
      </c>
      <c r="L13" s="3">
        <v>46023</v>
      </c>
      <c r="M13" s="3">
        <v>46203</v>
      </c>
      <c r="N13" s="2" t="s">
        <v>67</v>
      </c>
      <c r="O13" s="4">
        <v>12481.002</v>
      </c>
      <c r="P13" s="4">
        <v>11482.052</v>
      </c>
      <c r="Q13" s="4">
        <v>98040.959999999992</v>
      </c>
      <c r="R13" s="4">
        <v>68892.312000000005</v>
      </c>
      <c r="S13" s="2" t="s">
        <v>65</v>
      </c>
      <c r="T13" s="12" t="s">
        <v>558</v>
      </c>
      <c r="U13" s="2" t="s">
        <v>66</v>
      </c>
      <c r="V13" s="3">
        <v>46232</v>
      </c>
      <c r="W13" s="2"/>
    </row>
    <row r="14" spans="1:23" x14ac:dyDescent="0.25">
      <c r="A14" s="2">
        <v>2026</v>
      </c>
      <c r="B14" s="3">
        <v>46113</v>
      </c>
      <c r="C14" s="3">
        <v>46203</v>
      </c>
      <c r="D14" s="2" t="s">
        <v>62</v>
      </c>
      <c r="E14" s="2">
        <v>12101</v>
      </c>
      <c r="F14" s="6" t="s">
        <v>86</v>
      </c>
      <c r="G14" s="6" t="s">
        <v>87</v>
      </c>
      <c r="H14" s="6" t="s">
        <v>88</v>
      </c>
      <c r="I14" s="6" t="s">
        <v>63</v>
      </c>
      <c r="J14" s="6" t="s">
        <v>711</v>
      </c>
      <c r="K14" s="12" t="s">
        <v>710</v>
      </c>
      <c r="L14" s="3">
        <v>46023</v>
      </c>
      <c r="M14" s="3">
        <v>46203</v>
      </c>
      <c r="N14" s="2" t="s">
        <v>67</v>
      </c>
      <c r="O14" s="4">
        <v>19119.905999999999</v>
      </c>
      <c r="P14" s="4">
        <v>16924.245999999999</v>
      </c>
      <c r="Q14" s="4">
        <v>96947.16</v>
      </c>
      <c r="R14" s="4">
        <v>101545.476</v>
      </c>
      <c r="S14" s="2" t="s">
        <v>65</v>
      </c>
      <c r="T14" s="12" t="s">
        <v>558</v>
      </c>
      <c r="U14" s="2" t="s">
        <v>66</v>
      </c>
      <c r="V14" s="3">
        <v>46232</v>
      </c>
      <c r="W14" s="2"/>
    </row>
    <row r="15" spans="1:23" x14ac:dyDescent="0.25">
      <c r="A15" s="2">
        <v>2026</v>
      </c>
      <c r="B15" s="3">
        <v>46113</v>
      </c>
      <c r="C15" s="3">
        <v>46203</v>
      </c>
      <c r="D15" s="2" t="s">
        <v>62</v>
      </c>
      <c r="E15" s="2">
        <v>12101</v>
      </c>
      <c r="F15" s="6" t="s">
        <v>89</v>
      </c>
      <c r="G15" s="6" t="s">
        <v>90</v>
      </c>
      <c r="H15" s="6" t="s">
        <v>91</v>
      </c>
      <c r="I15" s="6" t="s">
        <v>64</v>
      </c>
      <c r="J15" s="6" t="s">
        <v>248</v>
      </c>
      <c r="K15" s="12" t="s">
        <v>719</v>
      </c>
      <c r="L15" s="3">
        <v>46023</v>
      </c>
      <c r="M15" s="3">
        <v>46203</v>
      </c>
      <c r="N15" s="2" t="s">
        <v>67</v>
      </c>
      <c r="O15" s="4">
        <v>10865</v>
      </c>
      <c r="P15" s="4">
        <v>10041.870000000001</v>
      </c>
      <c r="Q15" s="4">
        <v>68464.56</v>
      </c>
      <c r="R15" s="4">
        <v>60251.22</v>
      </c>
      <c r="S15" s="2" t="s">
        <v>65</v>
      </c>
      <c r="T15" s="12" t="s">
        <v>558</v>
      </c>
      <c r="U15" s="2" t="s">
        <v>66</v>
      </c>
      <c r="V15" s="3">
        <v>46232</v>
      </c>
      <c r="W15" s="2"/>
    </row>
    <row r="16" spans="1:23" x14ac:dyDescent="0.25">
      <c r="A16" s="2">
        <v>2026</v>
      </c>
      <c r="B16" s="3">
        <v>46113</v>
      </c>
      <c r="C16" s="3">
        <v>46203</v>
      </c>
      <c r="D16" s="2" t="s">
        <v>62</v>
      </c>
      <c r="E16" s="2">
        <v>12101</v>
      </c>
      <c r="F16" s="6" t="s">
        <v>92</v>
      </c>
      <c r="G16" s="6" t="s">
        <v>93</v>
      </c>
      <c r="H16" s="6" t="s">
        <v>94</v>
      </c>
      <c r="I16" s="6" t="s">
        <v>64</v>
      </c>
      <c r="J16" s="6" t="s">
        <v>229</v>
      </c>
      <c r="K16" s="12" t="s">
        <v>697</v>
      </c>
      <c r="L16" s="3">
        <v>46023</v>
      </c>
      <c r="M16" s="3">
        <v>46203</v>
      </c>
      <c r="N16" s="2" t="s">
        <v>67</v>
      </c>
      <c r="O16" s="4">
        <v>17241.66</v>
      </c>
      <c r="P16" s="4">
        <v>15437.14</v>
      </c>
      <c r="Q16" s="5">
        <v>376086.12</v>
      </c>
      <c r="R16" s="4">
        <v>92622.84</v>
      </c>
      <c r="S16" s="2" t="s">
        <v>65</v>
      </c>
      <c r="T16" s="12" t="s">
        <v>558</v>
      </c>
      <c r="U16" s="2" t="s">
        <v>66</v>
      </c>
      <c r="V16" s="3">
        <v>46232</v>
      </c>
      <c r="W16" s="2"/>
    </row>
    <row r="17" spans="1:23" x14ac:dyDescent="0.25">
      <c r="A17" s="2">
        <v>2026</v>
      </c>
      <c r="B17" s="3">
        <v>46113</v>
      </c>
      <c r="C17" s="3">
        <v>46203</v>
      </c>
      <c r="D17" s="2" t="s">
        <v>62</v>
      </c>
      <c r="E17" s="2">
        <v>12101</v>
      </c>
      <c r="F17" s="6" t="s">
        <v>95</v>
      </c>
      <c r="G17" s="6" t="s">
        <v>96</v>
      </c>
      <c r="H17" s="6" t="s">
        <v>94</v>
      </c>
      <c r="I17" s="6" t="s">
        <v>64</v>
      </c>
      <c r="J17" s="6" t="s">
        <v>232</v>
      </c>
      <c r="K17" s="12" t="s">
        <v>730</v>
      </c>
      <c r="L17" s="3">
        <v>46023</v>
      </c>
      <c r="M17" s="3">
        <v>46203</v>
      </c>
      <c r="N17" s="2" t="s">
        <v>67</v>
      </c>
      <c r="O17" s="4">
        <v>15681.58</v>
      </c>
      <c r="P17" s="4">
        <v>14156.619999999999</v>
      </c>
      <c r="Q17" s="4">
        <v>103554.84</v>
      </c>
      <c r="R17" s="4">
        <v>84939.72</v>
      </c>
      <c r="S17" s="2" t="s">
        <v>65</v>
      </c>
      <c r="T17" s="12" t="s">
        <v>558</v>
      </c>
      <c r="U17" s="2" t="s">
        <v>66</v>
      </c>
      <c r="V17" s="3">
        <v>46232</v>
      </c>
      <c r="W17" s="2"/>
    </row>
    <row r="18" spans="1:23" x14ac:dyDescent="0.25">
      <c r="A18" s="2">
        <v>2026</v>
      </c>
      <c r="B18" s="3">
        <v>46113</v>
      </c>
      <c r="C18" s="3">
        <v>46203</v>
      </c>
      <c r="D18" s="2" t="s">
        <v>62</v>
      </c>
      <c r="E18" s="2">
        <v>12101</v>
      </c>
      <c r="F18" s="6" t="s">
        <v>97</v>
      </c>
      <c r="G18" s="6" t="s">
        <v>98</v>
      </c>
      <c r="H18" s="6" t="s">
        <v>99</v>
      </c>
      <c r="I18" s="6" t="s">
        <v>63</v>
      </c>
      <c r="J18" s="6" t="s">
        <v>231</v>
      </c>
      <c r="K18" s="12" t="s">
        <v>694</v>
      </c>
      <c r="L18" s="3">
        <v>46023</v>
      </c>
      <c r="M18" s="3">
        <v>46203</v>
      </c>
      <c r="N18" s="2" t="s">
        <v>67</v>
      </c>
      <c r="O18" s="4">
        <v>15681.58</v>
      </c>
      <c r="P18" s="4">
        <v>14156.619999999999</v>
      </c>
      <c r="Q18" s="4">
        <v>79420.799999999988</v>
      </c>
      <c r="R18" s="4">
        <v>84939.72</v>
      </c>
      <c r="S18" s="2" t="s">
        <v>65</v>
      </c>
      <c r="T18" s="12" t="s">
        <v>558</v>
      </c>
      <c r="U18" s="2" t="s">
        <v>66</v>
      </c>
      <c r="V18" s="3">
        <v>46232</v>
      </c>
      <c r="W18" s="2"/>
    </row>
    <row r="19" spans="1:23" x14ac:dyDescent="0.25">
      <c r="A19" s="2">
        <v>2026</v>
      </c>
      <c r="B19" s="3">
        <v>46113</v>
      </c>
      <c r="C19" s="3">
        <v>46203</v>
      </c>
      <c r="D19" s="2" t="s">
        <v>62</v>
      </c>
      <c r="E19" s="2">
        <v>12101</v>
      </c>
      <c r="F19" s="6" t="s">
        <v>100</v>
      </c>
      <c r="G19" s="6" t="s">
        <v>96</v>
      </c>
      <c r="H19" s="6" t="s">
        <v>101</v>
      </c>
      <c r="I19" s="6" t="s">
        <v>63</v>
      </c>
      <c r="J19" s="6" t="s">
        <v>244</v>
      </c>
      <c r="K19" s="12" t="s">
        <v>734</v>
      </c>
      <c r="L19" s="3">
        <v>46023</v>
      </c>
      <c r="M19" s="3">
        <v>46203</v>
      </c>
      <c r="N19" s="2" t="s">
        <v>67</v>
      </c>
      <c r="O19" s="4">
        <v>11110.74</v>
      </c>
      <c r="P19" s="4">
        <v>10260.879999999999</v>
      </c>
      <c r="Q19" s="4">
        <v>65190</v>
      </c>
      <c r="R19" s="4">
        <v>61565.279999999999</v>
      </c>
      <c r="S19" s="2" t="s">
        <v>65</v>
      </c>
      <c r="T19" s="12" t="s">
        <v>558</v>
      </c>
      <c r="U19" s="2" t="s">
        <v>66</v>
      </c>
      <c r="V19" s="3">
        <v>46232</v>
      </c>
      <c r="W19" s="2"/>
    </row>
    <row r="20" spans="1:23" x14ac:dyDescent="0.25">
      <c r="A20" s="2">
        <v>2026</v>
      </c>
      <c r="B20" s="3">
        <v>46113</v>
      </c>
      <c r="C20" s="3">
        <v>46203</v>
      </c>
      <c r="D20" s="2" t="s">
        <v>62</v>
      </c>
      <c r="E20" s="2">
        <v>12101</v>
      </c>
      <c r="F20" s="6" t="s">
        <v>102</v>
      </c>
      <c r="G20" s="6" t="s">
        <v>103</v>
      </c>
      <c r="H20" s="6" t="s">
        <v>104</v>
      </c>
      <c r="I20" s="6" t="s">
        <v>64</v>
      </c>
      <c r="J20" s="6" t="s">
        <v>723</v>
      </c>
      <c r="K20" s="12" t="s">
        <v>722</v>
      </c>
      <c r="L20" s="3">
        <v>46023</v>
      </c>
      <c r="M20" s="3">
        <v>46203</v>
      </c>
      <c r="N20" s="2" t="s">
        <v>67</v>
      </c>
      <c r="O20" s="4">
        <v>10865</v>
      </c>
      <c r="P20" s="4">
        <v>10041.870000000001</v>
      </c>
      <c r="Q20" s="4">
        <v>143682.59999999998</v>
      </c>
      <c r="R20" s="4">
        <v>60251.22</v>
      </c>
      <c r="S20" s="2" t="s">
        <v>65</v>
      </c>
      <c r="T20" s="12" t="s">
        <v>558</v>
      </c>
      <c r="U20" s="2" t="s">
        <v>66</v>
      </c>
      <c r="V20" s="3">
        <v>46232</v>
      </c>
      <c r="W20" s="2"/>
    </row>
    <row r="21" spans="1:23" x14ac:dyDescent="0.25">
      <c r="A21" s="2">
        <v>2026</v>
      </c>
      <c r="B21" s="3">
        <v>46113</v>
      </c>
      <c r="C21" s="3">
        <v>46203</v>
      </c>
      <c r="D21" s="2" t="s">
        <v>62</v>
      </c>
      <c r="E21" s="2">
        <v>12101</v>
      </c>
      <c r="F21" s="6" t="s">
        <v>105</v>
      </c>
      <c r="G21" s="6" t="s">
        <v>106</v>
      </c>
      <c r="H21" s="6" t="s">
        <v>107</v>
      </c>
      <c r="I21" s="6" t="s">
        <v>64</v>
      </c>
      <c r="J21" s="6" t="s">
        <v>237</v>
      </c>
      <c r="K21" s="12" t="s">
        <v>721</v>
      </c>
      <c r="L21" s="3">
        <v>46023</v>
      </c>
      <c r="M21" s="3">
        <v>46203</v>
      </c>
      <c r="N21" s="2" t="s">
        <v>67</v>
      </c>
      <c r="O21" s="4">
        <v>21244.34</v>
      </c>
      <c r="P21" s="4">
        <v>18594.900000000001</v>
      </c>
      <c r="Q21" s="4">
        <v>66183.600000000006</v>
      </c>
      <c r="R21" s="4">
        <v>111569.40000000001</v>
      </c>
      <c r="S21" s="2" t="s">
        <v>65</v>
      </c>
      <c r="T21" s="12" t="s">
        <v>558</v>
      </c>
      <c r="U21" s="2" t="s">
        <v>66</v>
      </c>
      <c r="V21" s="3">
        <v>46232</v>
      </c>
      <c r="W21" s="2"/>
    </row>
    <row r="22" spans="1:23" x14ac:dyDescent="0.25">
      <c r="A22" s="2">
        <v>2026</v>
      </c>
      <c r="B22" s="3">
        <v>46113</v>
      </c>
      <c r="C22" s="3">
        <v>46203</v>
      </c>
      <c r="D22" s="2" t="s">
        <v>62</v>
      </c>
      <c r="E22" s="2">
        <v>12101</v>
      </c>
      <c r="F22" s="6" t="s">
        <v>108</v>
      </c>
      <c r="G22" s="6" t="s">
        <v>109</v>
      </c>
      <c r="H22" s="6" t="s">
        <v>110</v>
      </c>
      <c r="I22" s="6" t="s">
        <v>64</v>
      </c>
      <c r="J22" s="6" t="s">
        <v>234</v>
      </c>
      <c r="K22" s="12" t="s">
        <v>750</v>
      </c>
      <c r="L22" s="3">
        <v>46023</v>
      </c>
      <c r="M22" s="3">
        <v>46203</v>
      </c>
      <c r="N22" s="2" t="s">
        <v>67</v>
      </c>
      <c r="O22" s="4">
        <v>28906.400000000001</v>
      </c>
      <c r="P22" s="4">
        <v>24620.34</v>
      </c>
      <c r="Q22" s="4">
        <v>79420.799999999988</v>
      </c>
      <c r="R22" s="4">
        <v>147722.04</v>
      </c>
      <c r="S22" s="2" t="s">
        <v>65</v>
      </c>
      <c r="T22" s="12" t="s">
        <v>558</v>
      </c>
      <c r="U22" s="2" t="s">
        <v>66</v>
      </c>
      <c r="V22" s="3">
        <v>46232</v>
      </c>
      <c r="W22" s="2"/>
    </row>
    <row r="23" spans="1:23" x14ac:dyDescent="0.25">
      <c r="A23" s="2">
        <v>2026</v>
      </c>
      <c r="B23" s="3">
        <v>46113</v>
      </c>
      <c r="C23" s="3">
        <v>46203</v>
      </c>
      <c r="D23" s="2" t="s">
        <v>62</v>
      </c>
      <c r="E23" s="2">
        <v>12101</v>
      </c>
      <c r="F23" s="6" t="s">
        <v>111</v>
      </c>
      <c r="G23" s="6" t="s">
        <v>112</v>
      </c>
      <c r="H23" s="6" t="s">
        <v>113</v>
      </c>
      <c r="I23" s="6" t="s">
        <v>63</v>
      </c>
      <c r="J23" s="6" t="s">
        <v>233</v>
      </c>
      <c r="K23" s="12" t="s">
        <v>720</v>
      </c>
      <c r="L23" s="3">
        <v>46023</v>
      </c>
      <c r="M23" s="3">
        <v>46203</v>
      </c>
      <c r="N23" s="2" t="s">
        <v>67</v>
      </c>
      <c r="O23" s="4">
        <v>13236.8</v>
      </c>
      <c r="P23" s="4">
        <v>12122.919999999998</v>
      </c>
      <c r="Q23" s="4">
        <v>66664.44</v>
      </c>
      <c r="R23" s="4">
        <v>72737.51999999999</v>
      </c>
      <c r="S23" s="2" t="s">
        <v>65</v>
      </c>
      <c r="T23" s="12" t="s">
        <v>558</v>
      </c>
      <c r="U23" s="2" t="s">
        <v>66</v>
      </c>
      <c r="V23" s="3">
        <v>46232</v>
      </c>
      <c r="W23" s="2"/>
    </row>
    <row r="24" spans="1:23" x14ac:dyDescent="0.25">
      <c r="A24" s="2">
        <v>2026</v>
      </c>
      <c r="B24" s="3">
        <v>46113</v>
      </c>
      <c r="C24" s="3">
        <v>46203</v>
      </c>
      <c r="D24" s="2" t="s">
        <v>62</v>
      </c>
      <c r="E24" s="2">
        <v>12101</v>
      </c>
      <c r="F24" s="6" t="s">
        <v>114</v>
      </c>
      <c r="G24" s="6" t="s">
        <v>115</v>
      </c>
      <c r="H24" s="6" t="s">
        <v>110</v>
      </c>
      <c r="I24" s="6" t="s">
        <v>63</v>
      </c>
      <c r="J24" s="6" t="s">
        <v>236</v>
      </c>
      <c r="K24" s="12" t="s">
        <v>696</v>
      </c>
      <c r="L24" s="3">
        <v>46023</v>
      </c>
      <c r="M24" s="3">
        <v>46203</v>
      </c>
      <c r="N24" s="2" t="s">
        <v>67</v>
      </c>
      <c r="O24" s="4">
        <v>13236.8</v>
      </c>
      <c r="P24" s="4">
        <v>12122.919999999998</v>
      </c>
      <c r="Q24" s="4">
        <v>74886.012000000002</v>
      </c>
      <c r="R24" s="4">
        <v>72737.51999999999</v>
      </c>
      <c r="S24" s="2" t="s">
        <v>65</v>
      </c>
      <c r="T24" s="12" t="s">
        <v>558</v>
      </c>
      <c r="U24" s="2" t="s">
        <v>66</v>
      </c>
      <c r="V24" s="3">
        <v>46232</v>
      </c>
      <c r="W24" s="2"/>
    </row>
    <row r="25" spans="1:23" x14ac:dyDescent="0.25">
      <c r="A25" s="2">
        <v>2026</v>
      </c>
      <c r="B25" s="3">
        <v>46113</v>
      </c>
      <c r="C25" s="3">
        <v>46203</v>
      </c>
      <c r="D25" s="2" t="s">
        <v>62</v>
      </c>
      <c r="E25" s="2">
        <v>12101</v>
      </c>
      <c r="F25" s="6" t="s">
        <v>116</v>
      </c>
      <c r="G25" s="6" t="s">
        <v>117</v>
      </c>
      <c r="H25" s="6" t="s">
        <v>118</v>
      </c>
      <c r="I25" s="6" t="s">
        <v>64</v>
      </c>
      <c r="J25" s="6" t="s">
        <v>725</v>
      </c>
      <c r="K25" s="12" t="s">
        <v>724</v>
      </c>
      <c r="L25" s="3">
        <v>46023</v>
      </c>
      <c r="M25" s="3">
        <v>46203</v>
      </c>
      <c r="N25" s="2" t="s">
        <v>67</v>
      </c>
      <c r="O25" s="4">
        <v>16340.16</v>
      </c>
      <c r="P25" s="4">
        <v>14697.18</v>
      </c>
      <c r="Q25" s="4">
        <v>79420.799999999988</v>
      </c>
      <c r="R25" s="4">
        <v>88183.08</v>
      </c>
      <c r="S25" s="2" t="s">
        <v>65</v>
      </c>
      <c r="T25" s="12" t="s">
        <v>558</v>
      </c>
      <c r="U25" s="2" t="s">
        <v>66</v>
      </c>
      <c r="V25" s="3">
        <v>46232</v>
      </c>
      <c r="W25" s="2"/>
    </row>
    <row r="26" spans="1:23" x14ac:dyDescent="0.25">
      <c r="A26" s="2">
        <v>2026</v>
      </c>
      <c r="B26" s="3">
        <v>46113</v>
      </c>
      <c r="C26" s="3">
        <v>46203</v>
      </c>
      <c r="D26" s="2" t="s">
        <v>62</v>
      </c>
      <c r="E26" s="2">
        <v>12101</v>
      </c>
      <c r="F26" s="6" t="s">
        <v>119</v>
      </c>
      <c r="G26" s="6" t="s">
        <v>120</v>
      </c>
      <c r="H26" s="6" t="s">
        <v>121</v>
      </c>
      <c r="I26" s="6" t="s">
        <v>63</v>
      </c>
      <c r="J26" s="6" t="s">
        <v>238</v>
      </c>
      <c r="K26" s="12" t="s">
        <v>703</v>
      </c>
      <c r="L26" s="3">
        <v>46023</v>
      </c>
      <c r="M26" s="3">
        <v>46203</v>
      </c>
      <c r="N26" s="2" t="s">
        <v>67</v>
      </c>
      <c r="O26" s="4">
        <v>7129.82</v>
      </c>
      <c r="P26" s="4">
        <v>6711.3499999999995</v>
      </c>
      <c r="Q26" s="4">
        <v>79420.799999999988</v>
      </c>
      <c r="R26" s="4">
        <v>40268.1</v>
      </c>
      <c r="S26" s="2" t="s">
        <v>65</v>
      </c>
      <c r="T26" s="12" t="s">
        <v>558</v>
      </c>
      <c r="U26" s="2" t="s">
        <v>66</v>
      </c>
      <c r="V26" s="3">
        <v>46232</v>
      </c>
      <c r="W26" s="2"/>
    </row>
    <row r="27" spans="1:23" x14ac:dyDescent="0.25">
      <c r="A27" s="2">
        <v>2026</v>
      </c>
      <c r="B27" s="3">
        <v>46113</v>
      </c>
      <c r="C27" s="3">
        <v>46203</v>
      </c>
      <c r="D27" s="2" t="s">
        <v>62</v>
      </c>
      <c r="E27" s="2">
        <v>12101</v>
      </c>
      <c r="F27" s="6" t="s">
        <v>122</v>
      </c>
      <c r="G27" s="6" t="s">
        <v>123</v>
      </c>
      <c r="H27" s="6" t="s">
        <v>124</v>
      </c>
      <c r="I27" s="6" t="s">
        <v>64</v>
      </c>
      <c r="J27" s="6" t="s">
        <v>227</v>
      </c>
      <c r="K27" s="12" t="s">
        <v>726</v>
      </c>
      <c r="L27" s="3">
        <v>46023</v>
      </c>
      <c r="M27" s="3">
        <v>46203</v>
      </c>
      <c r="N27" s="2" t="s">
        <v>67</v>
      </c>
      <c r="O27" s="4">
        <v>17259.14</v>
      </c>
      <c r="P27" s="4">
        <v>15451.48</v>
      </c>
      <c r="Q27" s="4">
        <v>65190</v>
      </c>
      <c r="R27" s="4">
        <v>92708.88</v>
      </c>
      <c r="S27" s="2" t="s">
        <v>65</v>
      </c>
      <c r="T27" s="12" t="s">
        <v>558</v>
      </c>
      <c r="U27" s="2" t="s">
        <v>66</v>
      </c>
      <c r="V27" s="3">
        <v>46232</v>
      </c>
      <c r="W27" s="2"/>
    </row>
    <row r="28" spans="1:23" x14ac:dyDescent="0.25">
      <c r="A28" s="2">
        <v>2026</v>
      </c>
      <c r="B28" s="3">
        <v>46113</v>
      </c>
      <c r="C28" s="3">
        <v>46203</v>
      </c>
      <c r="D28" s="2" t="s">
        <v>62</v>
      </c>
      <c r="E28" s="2">
        <v>12101</v>
      </c>
      <c r="F28" s="7" t="s">
        <v>125</v>
      </c>
      <c r="G28" s="7" t="s">
        <v>126</v>
      </c>
      <c r="H28" s="7" t="s">
        <v>127</v>
      </c>
      <c r="I28" s="7" t="s">
        <v>64</v>
      </c>
      <c r="J28" s="7" t="s">
        <v>240</v>
      </c>
      <c r="K28" s="18" t="s">
        <v>758</v>
      </c>
      <c r="L28" s="3">
        <v>46023</v>
      </c>
      <c r="M28" s="3">
        <v>46203</v>
      </c>
      <c r="N28" s="2" t="s">
        <v>67</v>
      </c>
      <c r="O28" s="8">
        <v>17517.82</v>
      </c>
      <c r="P28" s="5">
        <v>15663.8</v>
      </c>
      <c r="Q28" s="5">
        <v>105106.92</v>
      </c>
      <c r="R28" s="5">
        <v>93982.8</v>
      </c>
      <c r="S28" s="2" t="s">
        <v>65</v>
      </c>
      <c r="T28" s="12" t="s">
        <v>558</v>
      </c>
      <c r="U28" s="2" t="s">
        <v>66</v>
      </c>
      <c r="V28" s="3">
        <v>46232</v>
      </c>
      <c r="W28" s="2"/>
    </row>
    <row r="29" spans="1:23" x14ac:dyDescent="0.25">
      <c r="A29" s="2">
        <v>2026</v>
      </c>
      <c r="B29" s="3">
        <v>46113</v>
      </c>
      <c r="C29" s="3">
        <v>46203</v>
      </c>
      <c r="D29" s="2" t="s">
        <v>62</v>
      </c>
      <c r="E29" s="2">
        <v>12101</v>
      </c>
      <c r="F29" s="6" t="s">
        <v>128</v>
      </c>
      <c r="G29" s="6" t="s">
        <v>129</v>
      </c>
      <c r="H29" s="6" t="s">
        <v>130</v>
      </c>
      <c r="I29" s="6" t="s">
        <v>63</v>
      </c>
      <c r="J29" s="6" t="s">
        <v>753</v>
      </c>
      <c r="K29" s="12" t="s">
        <v>752</v>
      </c>
      <c r="L29" s="3">
        <v>46023</v>
      </c>
      <c r="M29" s="3">
        <v>46203</v>
      </c>
      <c r="N29" s="2" t="s">
        <v>67</v>
      </c>
      <c r="O29" s="4">
        <v>13236.8</v>
      </c>
      <c r="P29" s="4">
        <v>12122.919999999998</v>
      </c>
      <c r="Q29" s="4">
        <v>79420.799999999988</v>
      </c>
      <c r="R29" s="4">
        <v>72737.51999999999</v>
      </c>
      <c r="S29" s="2" t="s">
        <v>65</v>
      </c>
      <c r="T29" s="12" t="s">
        <v>558</v>
      </c>
      <c r="U29" s="2" t="s">
        <v>66</v>
      </c>
      <c r="V29" s="3">
        <v>46232</v>
      </c>
      <c r="W29" s="2"/>
    </row>
    <row r="30" spans="1:23" x14ac:dyDescent="0.25">
      <c r="A30" s="2">
        <v>2026</v>
      </c>
      <c r="B30" s="3">
        <v>46113</v>
      </c>
      <c r="C30" s="3">
        <v>46203</v>
      </c>
      <c r="D30" s="2" t="s">
        <v>62</v>
      </c>
      <c r="E30" s="2">
        <v>12101</v>
      </c>
      <c r="F30" s="6" t="s">
        <v>131</v>
      </c>
      <c r="G30" s="6" t="s">
        <v>132</v>
      </c>
      <c r="H30" s="6" t="s">
        <v>133</v>
      </c>
      <c r="I30" s="6" t="s">
        <v>64</v>
      </c>
      <c r="J30" s="6" t="s">
        <v>743</v>
      </c>
      <c r="K30" s="12" t="s">
        <v>742</v>
      </c>
      <c r="L30" s="3">
        <v>46023</v>
      </c>
      <c r="M30" s="3">
        <v>46203</v>
      </c>
      <c r="N30" s="2" t="s">
        <v>67</v>
      </c>
      <c r="O30" s="4">
        <v>13236.8</v>
      </c>
      <c r="P30" s="4">
        <v>12122.919999999998</v>
      </c>
      <c r="Q30" s="4">
        <v>109348.92</v>
      </c>
      <c r="R30" s="4">
        <v>72737.51999999999</v>
      </c>
      <c r="S30" s="2" t="s">
        <v>65</v>
      </c>
      <c r="T30" s="12" t="s">
        <v>558</v>
      </c>
      <c r="U30" s="2" t="s">
        <v>66</v>
      </c>
      <c r="V30" s="3">
        <v>46232</v>
      </c>
      <c r="W30" s="2"/>
    </row>
    <row r="31" spans="1:23" x14ac:dyDescent="0.25">
      <c r="A31" s="2">
        <v>2026</v>
      </c>
      <c r="B31" s="3">
        <v>46113</v>
      </c>
      <c r="C31" s="3">
        <v>46203</v>
      </c>
      <c r="D31" s="2" t="s">
        <v>62</v>
      </c>
      <c r="E31" s="2">
        <v>12101</v>
      </c>
      <c r="F31" s="6" t="s">
        <v>134</v>
      </c>
      <c r="G31" s="6" t="s">
        <v>135</v>
      </c>
      <c r="H31" s="6" t="s">
        <v>136</v>
      </c>
      <c r="I31" s="6" t="s">
        <v>64</v>
      </c>
      <c r="J31" s="6" t="s">
        <v>226</v>
      </c>
      <c r="K31" s="12" t="s">
        <v>729</v>
      </c>
      <c r="L31" s="3">
        <v>46023</v>
      </c>
      <c r="M31" s="3">
        <v>46203</v>
      </c>
      <c r="N31" s="2" t="s">
        <v>67</v>
      </c>
      <c r="O31" s="4">
        <v>10865</v>
      </c>
      <c r="P31" s="4">
        <v>10041.870000000001</v>
      </c>
      <c r="Q31" s="4">
        <v>79420.799999999988</v>
      </c>
      <c r="R31" s="4">
        <v>60251.22</v>
      </c>
      <c r="S31" s="2" t="s">
        <v>65</v>
      </c>
      <c r="T31" s="12" t="s">
        <v>558</v>
      </c>
      <c r="U31" s="2" t="s">
        <v>66</v>
      </c>
      <c r="V31" s="3">
        <v>46232</v>
      </c>
      <c r="W31" s="2"/>
    </row>
    <row r="32" spans="1:23" x14ac:dyDescent="0.25">
      <c r="A32" s="2">
        <v>2026</v>
      </c>
      <c r="B32" s="3">
        <v>46113</v>
      </c>
      <c r="C32" s="3">
        <v>46203</v>
      </c>
      <c r="D32" s="2" t="s">
        <v>62</v>
      </c>
      <c r="E32" s="2">
        <v>12101</v>
      </c>
      <c r="F32" s="6" t="s">
        <v>137</v>
      </c>
      <c r="G32" s="6" t="s">
        <v>138</v>
      </c>
      <c r="H32" s="6" t="s">
        <v>139</v>
      </c>
      <c r="I32" s="6" t="s">
        <v>64</v>
      </c>
      <c r="J32" s="6" t="s">
        <v>755</v>
      </c>
      <c r="K32" s="12" t="s">
        <v>754</v>
      </c>
      <c r="L32" s="3">
        <v>46023</v>
      </c>
      <c r="M32" s="3">
        <v>46203</v>
      </c>
      <c r="N32" s="2" t="s">
        <v>67</v>
      </c>
      <c r="O32" s="4">
        <v>30041.68</v>
      </c>
      <c r="P32" s="4">
        <v>25513.119999999999</v>
      </c>
      <c r="Q32" s="4">
        <v>109348.92</v>
      </c>
      <c r="R32" s="4">
        <v>153078.72</v>
      </c>
      <c r="S32" s="2" t="s">
        <v>65</v>
      </c>
      <c r="T32" s="12" t="s">
        <v>558</v>
      </c>
      <c r="U32" s="2" t="s">
        <v>66</v>
      </c>
      <c r="V32" s="3">
        <v>46232</v>
      </c>
      <c r="W32" s="2"/>
    </row>
    <row r="33" spans="1:23" x14ac:dyDescent="0.25">
      <c r="A33" s="2">
        <v>2026</v>
      </c>
      <c r="B33" s="3">
        <v>46113</v>
      </c>
      <c r="C33" s="3">
        <v>46203</v>
      </c>
      <c r="D33" s="2" t="s">
        <v>62</v>
      </c>
      <c r="E33" s="2">
        <v>12101</v>
      </c>
      <c r="F33" s="6" t="s">
        <v>140</v>
      </c>
      <c r="G33" s="6" t="s">
        <v>141</v>
      </c>
      <c r="H33" s="6" t="s">
        <v>142</v>
      </c>
      <c r="I33" s="6" t="s">
        <v>64</v>
      </c>
      <c r="J33" s="6" t="s">
        <v>242</v>
      </c>
      <c r="K33" s="12" t="s">
        <v>705</v>
      </c>
      <c r="L33" s="3">
        <v>46023</v>
      </c>
      <c r="M33" s="3">
        <v>46203</v>
      </c>
      <c r="N33" s="2" t="s">
        <v>67</v>
      </c>
      <c r="O33" s="4">
        <v>13236.8</v>
      </c>
      <c r="P33" s="4">
        <v>12122.919999999998</v>
      </c>
      <c r="Q33" s="4">
        <v>42778.92</v>
      </c>
      <c r="R33" s="4">
        <v>72737.51999999999</v>
      </c>
      <c r="S33" s="2" t="s">
        <v>65</v>
      </c>
      <c r="T33" s="12" t="s">
        <v>558</v>
      </c>
      <c r="U33" s="2" t="s">
        <v>66</v>
      </c>
      <c r="V33" s="3">
        <v>46232</v>
      </c>
      <c r="W33" s="2"/>
    </row>
    <row r="34" spans="1:23" x14ac:dyDescent="0.25">
      <c r="A34" s="2">
        <v>2026</v>
      </c>
      <c r="B34" s="3">
        <v>46113</v>
      </c>
      <c r="C34" s="3">
        <v>46203</v>
      </c>
      <c r="D34" s="2" t="s">
        <v>62</v>
      </c>
      <c r="E34" s="2">
        <v>12101</v>
      </c>
      <c r="F34" s="6" t="s">
        <v>143</v>
      </c>
      <c r="G34" s="6" t="s">
        <v>144</v>
      </c>
      <c r="H34" s="6" t="s">
        <v>145</v>
      </c>
      <c r="I34" s="6" t="s">
        <v>64</v>
      </c>
      <c r="J34" s="6" t="s">
        <v>243</v>
      </c>
      <c r="K34" s="12" t="s">
        <v>760</v>
      </c>
      <c r="L34" s="3">
        <v>46023</v>
      </c>
      <c r="M34" s="3">
        <v>46203</v>
      </c>
      <c r="N34" s="2" t="s">
        <v>67</v>
      </c>
      <c r="O34" s="4">
        <v>17058.816000000003</v>
      </c>
      <c r="P34" s="4">
        <v>15287.056000000002</v>
      </c>
      <c r="Q34" s="4">
        <v>102352.89600000001</v>
      </c>
      <c r="R34" s="4">
        <v>91722.33600000001</v>
      </c>
      <c r="S34" s="2" t="s">
        <v>65</v>
      </c>
      <c r="T34" s="12" t="s">
        <v>558</v>
      </c>
      <c r="U34" s="2" t="s">
        <v>66</v>
      </c>
      <c r="V34" s="3">
        <v>46232</v>
      </c>
      <c r="W34" s="2"/>
    </row>
    <row r="35" spans="1:23" x14ac:dyDescent="0.25">
      <c r="A35" s="2">
        <v>2026</v>
      </c>
      <c r="B35" s="3">
        <v>46113</v>
      </c>
      <c r="C35" s="3">
        <v>46203</v>
      </c>
      <c r="D35" s="2" t="s">
        <v>62</v>
      </c>
      <c r="E35" s="2">
        <v>12101</v>
      </c>
      <c r="F35" s="6" t="s">
        <v>146</v>
      </c>
      <c r="G35" s="6" t="s">
        <v>147</v>
      </c>
      <c r="H35" s="6" t="s">
        <v>94</v>
      </c>
      <c r="I35" s="6" t="s">
        <v>64</v>
      </c>
      <c r="J35" s="6" t="s">
        <v>733</v>
      </c>
      <c r="K35" s="12" t="s">
        <v>732</v>
      </c>
      <c r="L35" s="3">
        <v>46023</v>
      </c>
      <c r="M35" s="3">
        <v>46203</v>
      </c>
      <c r="N35" s="2" t="s">
        <v>67</v>
      </c>
      <c r="O35" s="4">
        <v>23947.1</v>
      </c>
      <c r="P35" s="4">
        <v>20720.349999999999</v>
      </c>
      <c r="Q35" s="4">
        <v>79420.799999999988</v>
      </c>
      <c r="R35" s="4">
        <v>124322.09999999999</v>
      </c>
      <c r="S35" s="2" t="s">
        <v>65</v>
      </c>
      <c r="T35" s="12" t="s">
        <v>558</v>
      </c>
      <c r="U35" s="2" t="s">
        <v>66</v>
      </c>
      <c r="V35" s="3">
        <v>46232</v>
      </c>
      <c r="W35" s="2"/>
    </row>
    <row r="36" spans="1:23" x14ac:dyDescent="0.25">
      <c r="A36" s="2">
        <v>2026</v>
      </c>
      <c r="B36" s="3">
        <v>46113</v>
      </c>
      <c r="C36" s="3">
        <v>46203</v>
      </c>
      <c r="D36" s="2" t="s">
        <v>62</v>
      </c>
      <c r="E36" s="2">
        <v>12101</v>
      </c>
      <c r="F36" s="6" t="s">
        <v>148</v>
      </c>
      <c r="G36" s="6" t="s">
        <v>149</v>
      </c>
      <c r="H36" s="6" t="s">
        <v>150</v>
      </c>
      <c r="I36" s="6" t="s">
        <v>64</v>
      </c>
      <c r="J36" s="6" t="s">
        <v>245</v>
      </c>
      <c r="K36" s="12" t="s">
        <v>706</v>
      </c>
      <c r="L36" s="3">
        <v>46023</v>
      </c>
      <c r="M36" s="3">
        <v>46203</v>
      </c>
      <c r="N36" s="2" t="s">
        <v>67</v>
      </c>
      <c r="O36" s="4">
        <v>14455.14</v>
      </c>
      <c r="P36" s="4">
        <v>13146.32</v>
      </c>
      <c r="Q36" s="4">
        <v>79420.799999999988</v>
      </c>
      <c r="R36" s="4">
        <v>78877.919999999998</v>
      </c>
      <c r="S36" s="2" t="s">
        <v>65</v>
      </c>
      <c r="T36" s="12" t="s">
        <v>558</v>
      </c>
      <c r="U36" s="2" t="s">
        <v>66</v>
      </c>
      <c r="V36" s="3">
        <v>46232</v>
      </c>
      <c r="W36" s="2"/>
    </row>
    <row r="37" spans="1:23" x14ac:dyDescent="0.25">
      <c r="A37" s="2">
        <v>2026</v>
      </c>
      <c r="B37" s="3">
        <v>46113</v>
      </c>
      <c r="C37" s="3">
        <v>46203</v>
      </c>
      <c r="D37" s="2" t="s">
        <v>62</v>
      </c>
      <c r="E37" s="2">
        <v>12101</v>
      </c>
      <c r="F37" s="6" t="s">
        <v>151</v>
      </c>
      <c r="G37" s="6" t="s">
        <v>152</v>
      </c>
      <c r="H37" s="6" t="s">
        <v>153</v>
      </c>
      <c r="I37" s="6" t="s">
        <v>63</v>
      </c>
      <c r="J37" s="6" t="s">
        <v>717</v>
      </c>
      <c r="K37" s="12" t="s">
        <v>716</v>
      </c>
      <c r="L37" s="3">
        <v>46023</v>
      </c>
      <c r="M37" s="3">
        <v>46203</v>
      </c>
      <c r="N37" s="2" t="s">
        <v>67</v>
      </c>
      <c r="O37" s="4">
        <v>11410.76</v>
      </c>
      <c r="P37" s="4">
        <v>10528.25</v>
      </c>
      <c r="Q37" s="4">
        <v>79420.799999999988</v>
      </c>
      <c r="R37" s="4">
        <v>63169.5</v>
      </c>
      <c r="S37" s="2" t="s">
        <v>65</v>
      </c>
      <c r="T37" s="12" t="s">
        <v>558</v>
      </c>
      <c r="U37" s="2" t="s">
        <v>66</v>
      </c>
      <c r="V37" s="3">
        <v>46232</v>
      </c>
      <c r="W37" s="2"/>
    </row>
    <row r="38" spans="1:23" x14ac:dyDescent="0.25">
      <c r="A38" s="2">
        <v>2026</v>
      </c>
      <c r="B38" s="3">
        <v>46113</v>
      </c>
      <c r="C38" s="3">
        <v>46203</v>
      </c>
      <c r="D38" s="2" t="s">
        <v>62</v>
      </c>
      <c r="E38" s="2">
        <v>12101</v>
      </c>
      <c r="F38" s="6" t="s">
        <v>154</v>
      </c>
      <c r="G38" s="6" t="s">
        <v>78</v>
      </c>
      <c r="H38" s="6" t="s">
        <v>155</v>
      </c>
      <c r="I38" s="6" t="s">
        <v>63</v>
      </c>
      <c r="J38" s="6" t="s">
        <v>245</v>
      </c>
      <c r="K38" s="12" t="s">
        <v>700</v>
      </c>
      <c r="L38" s="3">
        <v>46023</v>
      </c>
      <c r="M38" s="3">
        <v>46203</v>
      </c>
      <c r="N38" s="2" t="s">
        <v>67</v>
      </c>
      <c r="O38" s="4">
        <v>18224.82</v>
      </c>
      <c r="P38" s="4">
        <v>16220.35</v>
      </c>
      <c r="Q38" s="4">
        <v>170386.56</v>
      </c>
      <c r="R38" s="4">
        <v>97322.1</v>
      </c>
      <c r="S38" s="2" t="s">
        <v>65</v>
      </c>
      <c r="T38" s="12" t="s">
        <v>558</v>
      </c>
      <c r="U38" s="2" t="s">
        <v>66</v>
      </c>
      <c r="V38" s="3">
        <v>46232</v>
      </c>
      <c r="W38" s="2"/>
    </row>
    <row r="39" spans="1:23" x14ac:dyDescent="0.25">
      <c r="A39" s="2">
        <v>2026</v>
      </c>
      <c r="B39" s="3">
        <v>46113</v>
      </c>
      <c r="C39" s="3">
        <v>46203</v>
      </c>
      <c r="D39" s="2" t="s">
        <v>62</v>
      </c>
      <c r="E39" s="2">
        <v>12101</v>
      </c>
      <c r="F39" s="6" t="s">
        <v>156</v>
      </c>
      <c r="G39" s="6" t="s">
        <v>157</v>
      </c>
      <c r="H39" s="6" t="s">
        <v>158</v>
      </c>
      <c r="I39" s="6" t="s">
        <v>63</v>
      </c>
      <c r="J39" s="6" t="s">
        <v>246</v>
      </c>
      <c r="K39" s="12" t="s">
        <v>709</v>
      </c>
      <c r="L39" s="3">
        <v>46023</v>
      </c>
      <c r="M39" s="3">
        <v>46203</v>
      </c>
      <c r="N39" s="2" t="s">
        <v>67</v>
      </c>
      <c r="O39" s="4">
        <v>8251.9</v>
      </c>
      <c r="P39" s="4">
        <v>7713.08</v>
      </c>
      <c r="Q39" s="4">
        <v>109348.92</v>
      </c>
      <c r="R39" s="4">
        <v>46278.479999999996</v>
      </c>
      <c r="S39" s="2" t="s">
        <v>65</v>
      </c>
      <c r="T39" s="12" t="s">
        <v>558</v>
      </c>
      <c r="U39" s="2" t="s">
        <v>66</v>
      </c>
      <c r="V39" s="3">
        <v>46232</v>
      </c>
      <c r="W39" s="2"/>
    </row>
    <row r="40" spans="1:23" x14ac:dyDescent="0.25">
      <c r="A40" s="2">
        <v>2026</v>
      </c>
      <c r="B40" s="3">
        <v>46113</v>
      </c>
      <c r="C40" s="3">
        <v>46203</v>
      </c>
      <c r="D40" s="2" t="s">
        <v>62</v>
      </c>
      <c r="E40" s="2">
        <v>12101</v>
      </c>
      <c r="F40" s="6" t="s">
        <v>159</v>
      </c>
      <c r="G40" s="6" t="s">
        <v>160</v>
      </c>
      <c r="H40" s="6" t="s">
        <v>132</v>
      </c>
      <c r="I40" s="6" t="s">
        <v>63</v>
      </c>
      <c r="J40" s="6" t="s">
        <v>235</v>
      </c>
      <c r="K40" s="12" t="s">
        <v>712</v>
      </c>
      <c r="L40" s="3">
        <v>46023</v>
      </c>
      <c r="M40" s="3">
        <v>46203</v>
      </c>
      <c r="N40" s="2" t="s">
        <v>67</v>
      </c>
      <c r="O40" s="4">
        <v>11110.74</v>
      </c>
      <c r="P40" s="4">
        <v>10260.879999999999</v>
      </c>
      <c r="Q40" s="4">
        <v>170386.56</v>
      </c>
      <c r="R40" s="4">
        <v>61565.279999999999</v>
      </c>
      <c r="S40" s="2" t="s">
        <v>65</v>
      </c>
      <c r="T40" s="12" t="s">
        <v>558</v>
      </c>
      <c r="U40" s="2" t="s">
        <v>66</v>
      </c>
      <c r="V40" s="3">
        <v>46232</v>
      </c>
      <c r="W40" s="2"/>
    </row>
    <row r="41" spans="1:23" x14ac:dyDescent="0.25">
      <c r="A41" s="2">
        <v>2026</v>
      </c>
      <c r="B41" s="3">
        <v>46113</v>
      </c>
      <c r="C41" s="3">
        <v>46203</v>
      </c>
      <c r="D41" s="2" t="s">
        <v>62</v>
      </c>
      <c r="E41" s="2">
        <v>12101</v>
      </c>
      <c r="F41" s="6" t="s">
        <v>161</v>
      </c>
      <c r="G41" s="6" t="s">
        <v>162</v>
      </c>
      <c r="H41" s="6" t="s">
        <v>163</v>
      </c>
      <c r="I41" s="6" t="s">
        <v>63</v>
      </c>
      <c r="J41" s="6" t="s">
        <v>247</v>
      </c>
      <c r="K41" s="12" t="s">
        <v>698</v>
      </c>
      <c r="L41" s="3">
        <v>46023</v>
      </c>
      <c r="M41" s="3">
        <v>46203</v>
      </c>
      <c r="N41" s="2" t="s">
        <v>67</v>
      </c>
      <c r="O41" s="4">
        <v>13236.8</v>
      </c>
      <c r="P41" s="4">
        <v>12122.919999999998</v>
      </c>
      <c r="Q41" s="4">
        <v>103449.95999999999</v>
      </c>
      <c r="R41" s="4">
        <v>72737.51999999999</v>
      </c>
      <c r="S41" s="2" t="s">
        <v>65</v>
      </c>
      <c r="T41" s="12" t="s">
        <v>558</v>
      </c>
      <c r="U41" s="2" t="s">
        <v>66</v>
      </c>
      <c r="V41" s="3">
        <v>46232</v>
      </c>
      <c r="W41" s="2"/>
    </row>
    <row r="42" spans="1:23" x14ac:dyDescent="0.25">
      <c r="A42" s="2">
        <v>2026</v>
      </c>
      <c r="B42" s="3">
        <v>46113</v>
      </c>
      <c r="C42" s="3">
        <v>46203</v>
      </c>
      <c r="D42" s="2" t="s">
        <v>62</v>
      </c>
      <c r="E42" s="2">
        <v>12101</v>
      </c>
      <c r="F42" s="6" t="s">
        <v>164</v>
      </c>
      <c r="G42" s="6" t="s">
        <v>90</v>
      </c>
      <c r="H42" s="6" t="s">
        <v>165</v>
      </c>
      <c r="I42" s="6" t="s">
        <v>63</v>
      </c>
      <c r="J42" s="6" t="s">
        <v>239</v>
      </c>
      <c r="K42" s="12" t="s">
        <v>718</v>
      </c>
      <c r="L42" s="3">
        <v>46023</v>
      </c>
      <c r="M42" s="3">
        <v>46203</v>
      </c>
      <c r="N42" s="2" t="s">
        <v>67</v>
      </c>
      <c r="O42" s="4">
        <v>13236.8</v>
      </c>
      <c r="P42" s="4">
        <v>12122.919999999998</v>
      </c>
      <c r="Q42" s="4">
        <v>83206.680000000008</v>
      </c>
      <c r="R42" s="4">
        <v>72737.51999999999</v>
      </c>
      <c r="S42" s="2" t="s">
        <v>65</v>
      </c>
      <c r="T42" s="12" t="s">
        <v>558</v>
      </c>
      <c r="U42" s="2" t="s">
        <v>66</v>
      </c>
      <c r="V42" s="3">
        <v>46232</v>
      </c>
      <c r="W42" s="2"/>
    </row>
    <row r="43" spans="1:23" x14ac:dyDescent="0.25">
      <c r="A43" s="2">
        <v>2026</v>
      </c>
      <c r="B43" s="3">
        <v>46113</v>
      </c>
      <c r="C43" s="3">
        <v>46203</v>
      </c>
      <c r="D43" s="2" t="s">
        <v>62</v>
      </c>
      <c r="E43" s="2">
        <v>12101</v>
      </c>
      <c r="F43" s="6" t="s">
        <v>166</v>
      </c>
      <c r="G43" s="6" t="s">
        <v>167</v>
      </c>
      <c r="H43" s="6" t="s">
        <v>168</v>
      </c>
      <c r="I43" s="6" t="s">
        <v>63</v>
      </c>
      <c r="J43" s="6" t="s">
        <v>248</v>
      </c>
      <c r="K43" s="12" t="s">
        <v>693</v>
      </c>
      <c r="L43" s="3">
        <v>46023</v>
      </c>
      <c r="M43" s="3">
        <v>46203</v>
      </c>
      <c r="N43" s="2" t="s">
        <v>67</v>
      </c>
      <c r="O43" s="4">
        <v>11324.54</v>
      </c>
      <c r="P43" s="4">
        <v>10451.42</v>
      </c>
      <c r="Q43" s="4">
        <v>127466.04000000001</v>
      </c>
      <c r="R43" s="4">
        <v>62708.520000000004</v>
      </c>
      <c r="S43" s="2" t="s">
        <v>65</v>
      </c>
      <c r="T43" s="12" t="s">
        <v>558</v>
      </c>
      <c r="U43" s="2" t="s">
        <v>66</v>
      </c>
      <c r="V43" s="3">
        <v>46232</v>
      </c>
      <c r="W43" s="2"/>
    </row>
    <row r="44" spans="1:23" x14ac:dyDescent="0.25">
      <c r="A44" s="2">
        <v>2026</v>
      </c>
      <c r="B44" s="3">
        <v>46113</v>
      </c>
      <c r="C44" s="3">
        <v>46203</v>
      </c>
      <c r="D44" s="2" t="s">
        <v>62</v>
      </c>
      <c r="E44" s="2">
        <v>12101</v>
      </c>
      <c r="F44" s="6" t="s">
        <v>169</v>
      </c>
      <c r="G44" s="6" t="s">
        <v>120</v>
      </c>
      <c r="H44" s="6" t="s">
        <v>170</v>
      </c>
      <c r="I44" s="6" t="s">
        <v>64</v>
      </c>
      <c r="J44" s="6" t="s">
        <v>249</v>
      </c>
      <c r="K44" s="12" t="s">
        <v>701</v>
      </c>
      <c r="L44" s="3">
        <v>46023</v>
      </c>
      <c r="M44" s="3">
        <v>46203</v>
      </c>
      <c r="N44" s="2" t="s">
        <v>67</v>
      </c>
      <c r="O44" s="4">
        <v>18224.82</v>
      </c>
      <c r="P44" s="4">
        <v>16220.35</v>
      </c>
      <c r="Q44" s="4">
        <v>109348.92</v>
      </c>
      <c r="R44" s="4">
        <v>97322.1</v>
      </c>
      <c r="S44" s="2" t="s">
        <v>65</v>
      </c>
      <c r="T44" s="12" t="s">
        <v>558</v>
      </c>
      <c r="U44" s="2" t="s">
        <v>66</v>
      </c>
      <c r="V44" s="3">
        <v>46232</v>
      </c>
      <c r="W44" s="2"/>
    </row>
    <row r="45" spans="1:23" x14ac:dyDescent="0.25">
      <c r="A45" s="2">
        <v>2026</v>
      </c>
      <c r="B45" s="3">
        <v>46113</v>
      </c>
      <c r="C45" s="3">
        <v>46203</v>
      </c>
      <c r="D45" s="2" t="s">
        <v>62</v>
      </c>
      <c r="E45" s="2">
        <v>12101</v>
      </c>
      <c r="F45" s="6" t="s">
        <v>171</v>
      </c>
      <c r="G45" s="6" t="s">
        <v>94</v>
      </c>
      <c r="H45" s="6" t="s">
        <v>98</v>
      </c>
      <c r="I45" s="6" t="s">
        <v>63</v>
      </c>
      <c r="J45" s="6" t="s">
        <v>250</v>
      </c>
      <c r="K45" s="12" t="s">
        <v>704</v>
      </c>
      <c r="L45" s="3">
        <v>46023</v>
      </c>
      <c r="M45" s="3">
        <v>46203</v>
      </c>
      <c r="N45" s="2" t="s">
        <v>67</v>
      </c>
      <c r="O45" s="4">
        <v>28397.759999999998</v>
      </c>
      <c r="P45" s="4">
        <v>24220.35</v>
      </c>
      <c r="Q45" s="4">
        <v>79420.799999999988</v>
      </c>
      <c r="R45" s="4">
        <v>145322.09999999998</v>
      </c>
      <c r="S45" s="2" t="s">
        <v>65</v>
      </c>
      <c r="T45" s="12" t="s">
        <v>558</v>
      </c>
      <c r="U45" s="2" t="s">
        <v>66</v>
      </c>
      <c r="V45" s="3">
        <v>46232</v>
      </c>
      <c r="W45" s="2"/>
    </row>
    <row r="46" spans="1:23" x14ac:dyDescent="0.25">
      <c r="A46" s="2">
        <v>2026</v>
      </c>
      <c r="B46" s="3">
        <v>46113</v>
      </c>
      <c r="C46" s="3">
        <v>46203</v>
      </c>
      <c r="D46" s="2" t="s">
        <v>62</v>
      </c>
      <c r="E46" s="2">
        <v>12101</v>
      </c>
      <c r="F46" s="6" t="s">
        <v>172</v>
      </c>
      <c r="G46" s="6" t="s">
        <v>173</v>
      </c>
      <c r="H46" s="6" t="s">
        <v>174</v>
      </c>
      <c r="I46" s="6" t="s">
        <v>63</v>
      </c>
      <c r="J46" s="6" t="s">
        <v>251</v>
      </c>
      <c r="K46" s="12" t="s">
        <v>695</v>
      </c>
      <c r="L46" s="3">
        <v>46023</v>
      </c>
      <c r="M46" s="3">
        <v>46203</v>
      </c>
      <c r="N46" s="2" t="s">
        <v>67</v>
      </c>
      <c r="O46" s="4">
        <v>18224.82</v>
      </c>
      <c r="P46" s="4">
        <v>16220.35</v>
      </c>
      <c r="Q46" s="4">
        <v>65190</v>
      </c>
      <c r="R46" s="4">
        <v>97322.1</v>
      </c>
      <c r="S46" s="2" t="s">
        <v>65</v>
      </c>
      <c r="T46" s="12" t="s">
        <v>558</v>
      </c>
      <c r="U46" s="2" t="s">
        <v>66</v>
      </c>
      <c r="V46" s="3">
        <v>46232</v>
      </c>
      <c r="W46" s="2"/>
    </row>
    <row r="47" spans="1:23" x14ac:dyDescent="0.25">
      <c r="A47" s="2">
        <v>2026</v>
      </c>
      <c r="B47" s="3">
        <v>46113</v>
      </c>
      <c r="C47" s="3">
        <v>46203</v>
      </c>
      <c r="D47" s="2" t="s">
        <v>62</v>
      </c>
      <c r="E47" s="2">
        <v>12101</v>
      </c>
      <c r="F47" s="6" t="s">
        <v>175</v>
      </c>
      <c r="G47" s="6" t="s">
        <v>176</v>
      </c>
      <c r="H47" s="6" t="s">
        <v>177</v>
      </c>
      <c r="I47" s="6" t="s">
        <v>63</v>
      </c>
      <c r="J47" s="6" t="s">
        <v>241</v>
      </c>
      <c r="K47" s="12" t="s">
        <v>759</v>
      </c>
      <c r="L47" s="3">
        <v>46023</v>
      </c>
      <c r="M47" s="3">
        <v>46203</v>
      </c>
      <c r="N47" s="2" t="s">
        <v>67</v>
      </c>
      <c r="O47" s="4">
        <v>15681.58</v>
      </c>
      <c r="P47" s="4">
        <v>14156.619999999999</v>
      </c>
      <c r="Q47" s="4">
        <v>94089.48</v>
      </c>
      <c r="R47" s="4">
        <v>84939.72</v>
      </c>
      <c r="S47" s="2" t="s">
        <v>65</v>
      </c>
      <c r="T47" s="12" t="s">
        <v>558</v>
      </c>
      <c r="U47" s="2" t="s">
        <v>66</v>
      </c>
      <c r="V47" s="3">
        <v>46232</v>
      </c>
      <c r="W47" s="2"/>
    </row>
    <row r="48" spans="1:23" x14ac:dyDescent="0.25">
      <c r="A48" s="2">
        <v>2026</v>
      </c>
      <c r="B48" s="3">
        <v>46113</v>
      </c>
      <c r="C48" s="3">
        <v>46203</v>
      </c>
      <c r="D48" s="2" t="s">
        <v>62</v>
      </c>
      <c r="E48" s="2">
        <v>12101</v>
      </c>
      <c r="F48" s="6" t="s">
        <v>178</v>
      </c>
      <c r="G48" s="6" t="s">
        <v>87</v>
      </c>
      <c r="H48" s="6" t="s">
        <v>179</v>
      </c>
      <c r="I48" s="6" t="s">
        <v>64</v>
      </c>
      <c r="J48" s="6" t="s">
        <v>238</v>
      </c>
      <c r="K48" s="12" t="s">
        <v>715</v>
      </c>
      <c r="L48" s="3">
        <v>46023</v>
      </c>
      <c r="M48" s="3">
        <v>46203</v>
      </c>
      <c r="N48" s="2" t="s">
        <v>67</v>
      </c>
      <c r="O48" s="4">
        <v>13867.78</v>
      </c>
      <c r="P48" s="4">
        <v>12652.94</v>
      </c>
      <c r="Q48" s="4">
        <v>49511.399999999994</v>
      </c>
      <c r="R48" s="4">
        <v>75917.64</v>
      </c>
      <c r="S48" s="2" t="s">
        <v>65</v>
      </c>
      <c r="T48" s="12" t="s">
        <v>558</v>
      </c>
      <c r="U48" s="2" t="s">
        <v>66</v>
      </c>
      <c r="V48" s="3">
        <v>46232</v>
      </c>
      <c r="W48" s="2"/>
    </row>
    <row r="49" spans="1:23" x14ac:dyDescent="0.25">
      <c r="A49" s="2">
        <v>2026</v>
      </c>
      <c r="B49" s="3">
        <v>46113</v>
      </c>
      <c r="C49" s="3">
        <v>46203</v>
      </c>
      <c r="D49" s="2" t="s">
        <v>62</v>
      </c>
      <c r="E49" s="2">
        <v>12101</v>
      </c>
      <c r="F49" s="6" t="s">
        <v>180</v>
      </c>
      <c r="G49" s="6" t="s">
        <v>181</v>
      </c>
      <c r="H49" s="6" t="s">
        <v>182</v>
      </c>
      <c r="I49" s="6" t="s">
        <v>63</v>
      </c>
      <c r="J49" s="6" t="s">
        <v>252</v>
      </c>
      <c r="K49" s="12" t="s">
        <v>756</v>
      </c>
      <c r="L49" s="3">
        <v>46023</v>
      </c>
      <c r="M49" s="3">
        <v>46203</v>
      </c>
      <c r="N49" s="2" t="s">
        <v>67</v>
      </c>
      <c r="O49" s="4">
        <v>13614.63</v>
      </c>
      <c r="P49" s="4">
        <v>12440.289999999999</v>
      </c>
      <c r="Q49" s="4">
        <v>81687.78</v>
      </c>
      <c r="R49" s="4">
        <v>74641.739999999991</v>
      </c>
      <c r="S49" s="2" t="s">
        <v>65</v>
      </c>
      <c r="T49" s="12" t="s">
        <v>558</v>
      </c>
      <c r="U49" s="2" t="s">
        <v>66</v>
      </c>
      <c r="V49" s="3">
        <v>46232</v>
      </c>
      <c r="W49" s="2"/>
    </row>
    <row r="50" spans="1:23" x14ac:dyDescent="0.25">
      <c r="A50" s="2">
        <v>2026</v>
      </c>
      <c r="B50" s="3">
        <v>46113</v>
      </c>
      <c r="C50" s="3">
        <v>46203</v>
      </c>
      <c r="D50" s="2" t="s">
        <v>62</v>
      </c>
      <c r="E50" s="2">
        <v>12101</v>
      </c>
      <c r="F50" s="6" t="s">
        <v>183</v>
      </c>
      <c r="G50" s="6" t="s">
        <v>184</v>
      </c>
      <c r="H50" s="6" t="s">
        <v>185</v>
      </c>
      <c r="I50" s="6" t="s">
        <v>64</v>
      </c>
      <c r="J50" s="6" t="s">
        <v>762</v>
      </c>
      <c r="K50" s="12" t="s">
        <v>761</v>
      </c>
      <c r="L50" s="3">
        <v>46023</v>
      </c>
      <c r="M50" s="3">
        <v>46203</v>
      </c>
      <c r="N50" s="2" t="s">
        <v>67</v>
      </c>
      <c r="O50" s="4">
        <v>28397.759999999998</v>
      </c>
      <c r="P50" s="4">
        <v>24220.35</v>
      </c>
      <c r="Q50" s="4">
        <v>170386.56</v>
      </c>
      <c r="R50" s="4">
        <v>145322.09999999998</v>
      </c>
      <c r="S50" s="2" t="s">
        <v>65</v>
      </c>
      <c r="T50" s="12" t="s">
        <v>558</v>
      </c>
      <c r="U50" s="2" t="s">
        <v>66</v>
      </c>
      <c r="V50" s="3">
        <v>46232</v>
      </c>
      <c r="W50" s="2"/>
    </row>
    <row r="51" spans="1:23" x14ac:dyDescent="0.25">
      <c r="A51" s="2">
        <v>2026</v>
      </c>
      <c r="B51" s="3">
        <v>46113</v>
      </c>
      <c r="C51" s="3">
        <v>46203</v>
      </c>
      <c r="D51" s="2" t="s">
        <v>62</v>
      </c>
      <c r="E51" s="2">
        <v>12101</v>
      </c>
      <c r="F51" s="6" t="s">
        <v>186</v>
      </c>
      <c r="G51" s="6" t="s">
        <v>187</v>
      </c>
      <c r="H51" s="6" t="s">
        <v>188</v>
      </c>
      <c r="I51" s="6" t="s">
        <v>63</v>
      </c>
      <c r="J51" s="6" t="s">
        <v>236</v>
      </c>
      <c r="K51" s="12" t="s">
        <v>751</v>
      </c>
      <c r="L51" s="3">
        <v>46023</v>
      </c>
      <c r="M51" s="3">
        <v>46203</v>
      </c>
      <c r="N51" s="2" t="s">
        <v>67</v>
      </c>
      <c r="O51" s="4">
        <v>13236.8</v>
      </c>
      <c r="P51" s="4">
        <v>12122.919999999998</v>
      </c>
      <c r="Q51" s="4">
        <v>173438.40000000002</v>
      </c>
      <c r="R51" s="4">
        <v>72737.51999999999</v>
      </c>
      <c r="S51" s="2" t="s">
        <v>65</v>
      </c>
      <c r="T51" s="12" t="s">
        <v>558</v>
      </c>
      <c r="U51" s="2" t="s">
        <v>66</v>
      </c>
      <c r="V51" s="3">
        <v>46232</v>
      </c>
      <c r="W51" s="2"/>
    </row>
    <row r="52" spans="1:23" x14ac:dyDescent="0.25">
      <c r="A52" s="2">
        <v>2026</v>
      </c>
      <c r="B52" s="3">
        <v>46113</v>
      </c>
      <c r="C52" s="3">
        <v>46203</v>
      </c>
      <c r="D52" s="2" t="s">
        <v>62</v>
      </c>
      <c r="E52" s="2">
        <v>12101</v>
      </c>
      <c r="F52" s="6" t="s">
        <v>189</v>
      </c>
      <c r="G52" s="6" t="s">
        <v>120</v>
      </c>
      <c r="H52" s="6" t="s">
        <v>190</v>
      </c>
      <c r="I52" s="6" t="s">
        <v>63</v>
      </c>
      <c r="J52" s="6" t="s">
        <v>223</v>
      </c>
      <c r="K52" s="12" t="s">
        <v>707</v>
      </c>
      <c r="L52" s="3">
        <v>46023</v>
      </c>
      <c r="M52" s="3">
        <v>46203</v>
      </c>
      <c r="N52" s="2" t="s">
        <v>67</v>
      </c>
      <c r="O52" s="4">
        <v>30041.68</v>
      </c>
      <c r="P52" s="4">
        <v>25513.119999999999</v>
      </c>
      <c r="Q52" s="4">
        <v>109348.92</v>
      </c>
      <c r="R52" s="4">
        <v>153078.72</v>
      </c>
      <c r="S52" s="2" t="s">
        <v>65</v>
      </c>
      <c r="T52" s="12" t="s">
        <v>558</v>
      </c>
      <c r="U52" s="2" t="s">
        <v>66</v>
      </c>
      <c r="V52" s="3">
        <v>46232</v>
      </c>
      <c r="W52" s="2"/>
    </row>
    <row r="53" spans="1:23" x14ac:dyDescent="0.25">
      <c r="A53" s="2">
        <v>2026</v>
      </c>
      <c r="B53" s="3">
        <v>46113</v>
      </c>
      <c r="C53" s="3">
        <v>46203</v>
      </c>
      <c r="D53" s="2" t="s">
        <v>62</v>
      </c>
      <c r="E53" s="2">
        <v>12101</v>
      </c>
      <c r="F53" s="6" t="s">
        <v>191</v>
      </c>
      <c r="G53" s="6" t="s">
        <v>192</v>
      </c>
      <c r="H53" s="6" t="s">
        <v>193</v>
      </c>
      <c r="I53" s="6" t="s">
        <v>64</v>
      </c>
      <c r="J53" s="6" t="s">
        <v>861</v>
      </c>
      <c r="K53" s="12" t="s">
        <v>860</v>
      </c>
      <c r="L53" s="3">
        <v>46023</v>
      </c>
      <c r="M53" s="3">
        <v>46203</v>
      </c>
      <c r="N53" s="2" t="s">
        <v>67</v>
      </c>
      <c r="O53" s="4">
        <v>11110.72</v>
      </c>
      <c r="P53" s="4">
        <v>10260.859999999999</v>
      </c>
      <c r="Q53" s="4">
        <v>180250.08000000002</v>
      </c>
      <c r="R53" s="4">
        <v>61565.159999999989</v>
      </c>
      <c r="S53" s="2" t="s">
        <v>65</v>
      </c>
      <c r="T53" s="12" t="s">
        <v>558</v>
      </c>
      <c r="U53" s="2" t="s">
        <v>66</v>
      </c>
      <c r="V53" s="3">
        <v>46232</v>
      </c>
      <c r="W53" s="2"/>
    </row>
    <row r="54" spans="1:23" x14ac:dyDescent="0.25">
      <c r="A54" s="2">
        <v>2026</v>
      </c>
      <c r="B54" s="3">
        <v>46113</v>
      </c>
      <c r="C54" s="3">
        <v>46203</v>
      </c>
      <c r="D54" s="2" t="s">
        <v>62</v>
      </c>
      <c r="E54" s="2">
        <v>12101</v>
      </c>
      <c r="F54" s="6" t="s">
        <v>194</v>
      </c>
      <c r="G54" s="6" t="s">
        <v>195</v>
      </c>
      <c r="H54" s="6" t="s">
        <v>196</v>
      </c>
      <c r="I54" s="6" t="s">
        <v>64</v>
      </c>
      <c r="J54" s="6" t="s">
        <v>253</v>
      </c>
      <c r="K54" s="12" t="s">
        <v>739</v>
      </c>
      <c r="L54" s="3">
        <v>46023</v>
      </c>
      <c r="M54" s="3">
        <v>46203</v>
      </c>
      <c r="N54" s="2" t="s">
        <v>67</v>
      </c>
      <c r="O54" s="4">
        <v>18224.82</v>
      </c>
      <c r="P54" s="4">
        <v>16220.35</v>
      </c>
      <c r="Q54" s="4">
        <v>51725.04</v>
      </c>
      <c r="R54" s="4">
        <v>97322.1</v>
      </c>
      <c r="S54" s="2" t="s">
        <v>65</v>
      </c>
      <c r="T54" s="12" t="s">
        <v>558</v>
      </c>
      <c r="U54" s="2" t="s">
        <v>66</v>
      </c>
      <c r="V54" s="3">
        <v>46232</v>
      </c>
      <c r="W54" s="2"/>
    </row>
    <row r="55" spans="1:23" x14ac:dyDescent="0.25">
      <c r="A55" s="2">
        <v>2026</v>
      </c>
      <c r="B55" s="3">
        <v>46113</v>
      </c>
      <c r="C55" s="3">
        <v>46203</v>
      </c>
      <c r="D55" s="2" t="s">
        <v>62</v>
      </c>
      <c r="E55" s="2">
        <v>12101</v>
      </c>
      <c r="F55" s="6" t="s">
        <v>197</v>
      </c>
      <c r="G55" s="6" t="s">
        <v>198</v>
      </c>
      <c r="H55" s="6" t="s">
        <v>199</v>
      </c>
      <c r="I55" s="6" t="s">
        <v>63</v>
      </c>
      <c r="J55" s="6" t="s">
        <v>736</v>
      </c>
      <c r="K55" s="12" t="s">
        <v>735</v>
      </c>
      <c r="L55" s="3">
        <v>46023</v>
      </c>
      <c r="M55" s="3">
        <v>46203</v>
      </c>
      <c r="N55" s="2" t="s">
        <v>67</v>
      </c>
      <c r="O55" s="4">
        <v>10865</v>
      </c>
      <c r="P55" s="4">
        <v>10041.870000000001</v>
      </c>
      <c r="Q55" s="4">
        <v>65190</v>
      </c>
      <c r="R55" s="4">
        <v>60251.22</v>
      </c>
      <c r="S55" s="2" t="s">
        <v>65</v>
      </c>
      <c r="T55" s="12" t="s">
        <v>558</v>
      </c>
      <c r="U55" s="2" t="s">
        <v>66</v>
      </c>
      <c r="V55" s="3">
        <v>46232</v>
      </c>
      <c r="W55" s="2"/>
    </row>
    <row r="56" spans="1:23" x14ac:dyDescent="0.25">
      <c r="A56" s="2">
        <v>2026</v>
      </c>
      <c r="B56" s="3">
        <v>46113</v>
      </c>
      <c r="C56" s="3">
        <v>46203</v>
      </c>
      <c r="D56" s="2" t="s">
        <v>62</v>
      </c>
      <c r="E56" s="2">
        <v>12101</v>
      </c>
      <c r="F56" s="6" t="s">
        <v>200</v>
      </c>
      <c r="G56" s="6" t="s">
        <v>76</v>
      </c>
      <c r="H56" s="6" t="s">
        <v>201</v>
      </c>
      <c r="I56" s="6" t="s">
        <v>63</v>
      </c>
      <c r="J56" s="6" t="s">
        <v>764</v>
      </c>
      <c r="K56" s="12" t="s">
        <v>763</v>
      </c>
      <c r="L56" s="3">
        <v>46023</v>
      </c>
      <c r="M56" s="3">
        <v>46203</v>
      </c>
      <c r="N56" s="2" t="s">
        <v>67</v>
      </c>
      <c r="O56" s="4">
        <v>10865</v>
      </c>
      <c r="P56" s="4">
        <v>10041.870000000001</v>
      </c>
      <c r="Q56" s="4">
        <v>65190</v>
      </c>
      <c r="R56" s="4">
        <v>60251.22</v>
      </c>
      <c r="S56" s="2" t="s">
        <v>65</v>
      </c>
      <c r="T56" s="12" t="s">
        <v>558</v>
      </c>
      <c r="U56" s="2" t="s">
        <v>66</v>
      </c>
      <c r="V56" s="3">
        <v>46232</v>
      </c>
      <c r="W56" s="2"/>
    </row>
    <row r="57" spans="1:23" x14ac:dyDescent="0.25">
      <c r="A57" s="2">
        <v>2026</v>
      </c>
      <c r="B57" s="3">
        <v>46113</v>
      </c>
      <c r="C57" s="3">
        <v>46203</v>
      </c>
      <c r="D57" s="2" t="s">
        <v>62</v>
      </c>
      <c r="E57" s="2">
        <v>12101</v>
      </c>
      <c r="F57" s="6" t="s">
        <v>202</v>
      </c>
      <c r="G57" s="6" t="s">
        <v>203</v>
      </c>
      <c r="H57" s="6" t="s">
        <v>204</v>
      </c>
      <c r="I57" s="6" t="s">
        <v>63</v>
      </c>
      <c r="J57" s="6" t="s">
        <v>741</v>
      </c>
      <c r="K57" s="12" t="s">
        <v>740</v>
      </c>
      <c r="L57" s="3">
        <v>46023</v>
      </c>
      <c r="M57" s="3">
        <v>46203</v>
      </c>
      <c r="N57" s="2" t="s">
        <v>67</v>
      </c>
      <c r="O57" s="4">
        <v>10865</v>
      </c>
      <c r="P57" s="4">
        <v>10041.870000000001</v>
      </c>
      <c r="Q57" s="4">
        <v>65190</v>
      </c>
      <c r="R57" s="4">
        <v>60251.22</v>
      </c>
      <c r="S57" s="2" t="s">
        <v>65</v>
      </c>
      <c r="T57" s="12" t="s">
        <v>558</v>
      </c>
      <c r="U57" s="2" t="s">
        <v>66</v>
      </c>
      <c r="V57" s="3">
        <v>46232</v>
      </c>
      <c r="W57" s="2"/>
    </row>
    <row r="58" spans="1:23" x14ac:dyDescent="0.25">
      <c r="A58" s="2">
        <v>2026</v>
      </c>
      <c r="B58" s="3">
        <v>46113</v>
      </c>
      <c r="C58" s="3">
        <v>46203</v>
      </c>
      <c r="D58" s="2" t="s">
        <v>62</v>
      </c>
      <c r="E58" s="2">
        <v>12101</v>
      </c>
      <c r="F58" s="6" t="s">
        <v>205</v>
      </c>
      <c r="G58" s="6" t="s">
        <v>147</v>
      </c>
      <c r="H58" s="6" t="s">
        <v>206</v>
      </c>
      <c r="I58" s="6" t="s">
        <v>64</v>
      </c>
      <c r="J58" s="6" t="s">
        <v>738</v>
      </c>
      <c r="K58" s="12" t="s">
        <v>737</v>
      </c>
      <c r="L58" s="3">
        <v>46023</v>
      </c>
      <c r="M58" s="3">
        <v>46203</v>
      </c>
      <c r="N58" s="2" t="s">
        <v>67</v>
      </c>
      <c r="O58" s="4">
        <v>8620.84</v>
      </c>
      <c r="P58" s="4">
        <v>8041.88</v>
      </c>
      <c r="Q58" s="4">
        <v>79420.799999999988</v>
      </c>
      <c r="R58" s="4">
        <v>48251.28</v>
      </c>
      <c r="S58" s="2" t="s">
        <v>65</v>
      </c>
      <c r="T58" s="12" t="s">
        <v>558</v>
      </c>
      <c r="U58" s="2" t="s">
        <v>66</v>
      </c>
      <c r="V58" s="3">
        <v>46232</v>
      </c>
      <c r="W58" s="2"/>
    </row>
    <row r="59" spans="1:23" x14ac:dyDescent="0.25">
      <c r="A59" s="2">
        <v>2026</v>
      </c>
      <c r="B59" s="3">
        <v>46113</v>
      </c>
      <c r="C59" s="3">
        <v>46203</v>
      </c>
      <c r="D59" s="2" t="s">
        <v>62</v>
      </c>
      <c r="E59" s="2">
        <v>12101</v>
      </c>
      <c r="F59" s="6" t="s">
        <v>207</v>
      </c>
      <c r="G59" s="6" t="s">
        <v>208</v>
      </c>
      <c r="H59" s="6" t="s">
        <v>209</v>
      </c>
      <c r="I59" s="6" t="s">
        <v>64</v>
      </c>
      <c r="J59" s="6" t="s">
        <v>225</v>
      </c>
      <c r="K59" s="12" t="s">
        <v>727</v>
      </c>
      <c r="L59" s="3">
        <v>46023</v>
      </c>
      <c r="M59" s="3">
        <v>46203</v>
      </c>
      <c r="N59" s="2" t="s">
        <v>67</v>
      </c>
      <c r="O59" s="4">
        <v>13236.8</v>
      </c>
      <c r="P59" s="4">
        <v>12122.919999999998</v>
      </c>
      <c r="Q59" s="4">
        <v>66664.44</v>
      </c>
      <c r="R59" s="4">
        <v>72737.51999999999</v>
      </c>
      <c r="S59" s="2" t="s">
        <v>65</v>
      </c>
      <c r="T59" s="12" t="s">
        <v>558</v>
      </c>
      <c r="U59" s="2" t="s">
        <v>66</v>
      </c>
      <c r="V59" s="3">
        <v>46232</v>
      </c>
      <c r="W59" s="2"/>
    </row>
    <row r="60" spans="1:23" x14ac:dyDescent="0.25">
      <c r="A60" s="2">
        <v>2026</v>
      </c>
      <c r="B60" s="3">
        <v>46113</v>
      </c>
      <c r="C60" s="3">
        <v>46203</v>
      </c>
      <c r="D60" s="2" t="s">
        <v>62</v>
      </c>
      <c r="E60" s="2">
        <v>12101</v>
      </c>
      <c r="F60" s="6" t="s">
        <v>210</v>
      </c>
      <c r="G60" s="6" t="s">
        <v>211</v>
      </c>
      <c r="H60" s="6" t="s">
        <v>120</v>
      </c>
      <c r="I60" s="6" t="s">
        <v>63</v>
      </c>
      <c r="J60" s="6" t="s">
        <v>249</v>
      </c>
      <c r="K60" s="12" t="s">
        <v>731</v>
      </c>
      <c r="L60" s="3">
        <v>46023</v>
      </c>
      <c r="M60" s="3">
        <v>46203</v>
      </c>
      <c r="N60" s="2" t="s">
        <v>67</v>
      </c>
      <c r="O60" s="4">
        <v>13236.8</v>
      </c>
      <c r="P60" s="4">
        <v>12122.919999999998</v>
      </c>
      <c r="Q60" s="4">
        <v>94089.48</v>
      </c>
      <c r="R60" s="4">
        <v>72737.51999999999</v>
      </c>
      <c r="S60" s="2" t="s">
        <v>65</v>
      </c>
      <c r="T60" s="12" t="s">
        <v>558</v>
      </c>
      <c r="U60" s="2" t="s">
        <v>66</v>
      </c>
      <c r="V60" s="3">
        <v>46232</v>
      </c>
      <c r="W60" s="2"/>
    </row>
    <row r="61" spans="1:23" x14ac:dyDescent="0.25">
      <c r="A61" s="2">
        <v>2026</v>
      </c>
      <c r="B61" s="3">
        <v>46113</v>
      </c>
      <c r="C61" s="3">
        <v>46203</v>
      </c>
      <c r="D61" s="2" t="s">
        <v>62</v>
      </c>
      <c r="E61" s="2">
        <v>12101</v>
      </c>
      <c r="F61" s="6" t="s">
        <v>212</v>
      </c>
      <c r="G61" s="6" t="s">
        <v>213</v>
      </c>
      <c r="H61" s="6" t="s">
        <v>106</v>
      </c>
      <c r="I61" s="6" t="s">
        <v>64</v>
      </c>
      <c r="J61" s="6" t="s">
        <v>254</v>
      </c>
      <c r="K61" s="12" t="s">
        <v>692</v>
      </c>
      <c r="L61" s="3">
        <v>46023</v>
      </c>
      <c r="M61" s="3">
        <v>46203</v>
      </c>
      <c r="N61" s="2" t="s">
        <v>67</v>
      </c>
      <c r="O61" s="4">
        <v>17944.62</v>
      </c>
      <c r="P61" s="4">
        <v>16000</v>
      </c>
      <c r="Q61" s="4">
        <v>139867.68</v>
      </c>
      <c r="R61" s="4">
        <v>96000</v>
      </c>
      <c r="S61" s="2" t="s">
        <v>65</v>
      </c>
      <c r="T61" s="12" t="s">
        <v>558</v>
      </c>
      <c r="U61" s="2" t="s">
        <v>66</v>
      </c>
      <c r="V61" s="3">
        <v>46232</v>
      </c>
      <c r="W61" s="2"/>
    </row>
    <row r="62" spans="1:23" x14ac:dyDescent="0.25">
      <c r="A62" s="2">
        <v>2026</v>
      </c>
      <c r="B62" s="3">
        <v>46113</v>
      </c>
      <c r="C62" s="3">
        <v>46203</v>
      </c>
      <c r="D62" s="2" t="s">
        <v>62</v>
      </c>
      <c r="E62" s="2">
        <v>12101</v>
      </c>
      <c r="F62" s="6" t="s">
        <v>214</v>
      </c>
      <c r="G62" s="6" t="s">
        <v>90</v>
      </c>
      <c r="H62" s="6" t="s">
        <v>215</v>
      </c>
      <c r="I62" s="6" t="s">
        <v>64</v>
      </c>
      <c r="J62" s="6" t="s">
        <v>254</v>
      </c>
      <c r="K62" s="12" t="s">
        <v>691</v>
      </c>
      <c r="L62" s="3">
        <v>46023</v>
      </c>
      <c r="M62" s="3">
        <v>46203</v>
      </c>
      <c r="N62" s="2" t="s">
        <v>67</v>
      </c>
      <c r="O62" s="4">
        <v>28397.759999999998</v>
      </c>
      <c r="P62" s="4">
        <v>24220.35</v>
      </c>
      <c r="Q62" s="4">
        <v>114719.43599999999</v>
      </c>
      <c r="R62" s="4">
        <v>145322.09999999998</v>
      </c>
      <c r="S62" s="2" t="s">
        <v>65</v>
      </c>
      <c r="T62" s="12" t="s">
        <v>558</v>
      </c>
      <c r="U62" s="2" t="s">
        <v>66</v>
      </c>
      <c r="V62" s="3">
        <v>46232</v>
      </c>
      <c r="W62" s="2"/>
    </row>
    <row r="63" spans="1:23" x14ac:dyDescent="0.25">
      <c r="A63" s="2">
        <v>2026</v>
      </c>
      <c r="B63" s="3">
        <v>46113</v>
      </c>
      <c r="C63" s="3">
        <v>46203</v>
      </c>
      <c r="D63" s="2" t="s">
        <v>62</v>
      </c>
      <c r="E63" s="2">
        <v>12101</v>
      </c>
      <c r="F63" s="19" t="s">
        <v>217</v>
      </c>
      <c r="G63" s="9" t="s">
        <v>218</v>
      </c>
      <c r="H63" s="19" t="s">
        <v>219</v>
      </c>
      <c r="I63" s="19" t="s">
        <v>63</v>
      </c>
      <c r="J63" s="19" t="s">
        <v>254</v>
      </c>
      <c r="K63" s="20" t="s">
        <v>757</v>
      </c>
      <c r="L63" s="21">
        <v>46054</v>
      </c>
      <c r="M63" s="21">
        <v>46203</v>
      </c>
      <c r="N63" s="22" t="s">
        <v>67</v>
      </c>
      <c r="O63" s="9">
        <v>28397.759999999998</v>
      </c>
      <c r="P63" s="9">
        <v>24220.35</v>
      </c>
      <c r="Q63" s="9">
        <v>66664.319999999992</v>
      </c>
      <c r="R63" s="9">
        <v>145322.09999999998</v>
      </c>
      <c r="S63" s="22" t="s">
        <v>65</v>
      </c>
      <c r="T63" s="12" t="s">
        <v>558</v>
      </c>
      <c r="U63" s="2" t="s">
        <v>66</v>
      </c>
      <c r="V63" s="3">
        <v>46232</v>
      </c>
      <c r="W63" s="2"/>
    </row>
    <row r="64" spans="1:23" x14ac:dyDescent="0.25">
      <c r="A64" s="2">
        <v>2026</v>
      </c>
      <c r="B64" s="3">
        <v>46113</v>
      </c>
      <c r="C64" s="3">
        <v>46203</v>
      </c>
      <c r="D64" s="2" t="s">
        <v>62</v>
      </c>
      <c r="E64" s="2">
        <v>12101</v>
      </c>
      <c r="F64" s="19" t="s">
        <v>220</v>
      </c>
      <c r="G64" s="9" t="s">
        <v>221</v>
      </c>
      <c r="H64" s="19" t="s">
        <v>222</v>
      </c>
      <c r="I64" s="19" t="s">
        <v>64</v>
      </c>
      <c r="J64" s="19" t="s">
        <v>749</v>
      </c>
      <c r="K64" s="20" t="s">
        <v>748</v>
      </c>
      <c r="L64" s="21">
        <v>46096</v>
      </c>
      <c r="M64" s="21">
        <v>46203</v>
      </c>
      <c r="N64" s="22" t="s">
        <v>67</v>
      </c>
      <c r="O64" s="9">
        <v>62681.02</v>
      </c>
      <c r="P64" s="9">
        <v>50140.63</v>
      </c>
      <c r="Q64" s="9">
        <v>219383.57</v>
      </c>
      <c r="R64" s="9">
        <v>175492.2</v>
      </c>
      <c r="S64" s="22" t="s">
        <v>65</v>
      </c>
      <c r="T64" s="12" t="s">
        <v>558</v>
      </c>
      <c r="U64" s="2" t="s">
        <v>66</v>
      </c>
      <c r="V64" s="3">
        <v>46232</v>
      </c>
      <c r="W64" s="2"/>
    </row>
    <row r="65" spans="1:23" s="17" customFormat="1" x14ac:dyDescent="0.25">
      <c r="A65" s="17">
        <v>2026</v>
      </c>
      <c r="B65" s="3">
        <v>46113</v>
      </c>
      <c r="C65" s="3">
        <v>46203</v>
      </c>
      <c r="D65" s="17" t="s">
        <v>62</v>
      </c>
      <c r="E65" s="17">
        <v>12101</v>
      </c>
      <c r="F65" s="19" t="s">
        <v>744</v>
      </c>
      <c r="G65" s="9" t="s">
        <v>745</v>
      </c>
      <c r="H65" s="19" t="s">
        <v>133</v>
      </c>
      <c r="I65" s="19" t="s">
        <v>63</v>
      </c>
      <c r="J65" s="19" t="s">
        <v>747</v>
      </c>
      <c r="K65" s="20" t="s">
        <v>746</v>
      </c>
      <c r="L65" s="21">
        <v>46096</v>
      </c>
      <c r="M65" s="21">
        <v>46203</v>
      </c>
      <c r="N65" s="22" t="s">
        <v>67</v>
      </c>
      <c r="O65" s="9">
        <v>62681.02</v>
      </c>
      <c r="P65" s="9">
        <v>50140.63</v>
      </c>
      <c r="Q65" s="9">
        <v>219383.57</v>
      </c>
      <c r="R65" s="9">
        <v>175492.2</v>
      </c>
      <c r="S65" s="22" t="s">
        <v>65</v>
      </c>
      <c r="T65" s="12" t="s">
        <v>558</v>
      </c>
      <c r="U65" s="17" t="s">
        <v>66</v>
      </c>
      <c r="V65" s="3">
        <v>46232</v>
      </c>
    </row>
    <row r="66" spans="1:23" x14ac:dyDescent="0.25">
      <c r="A66" s="2">
        <v>2026</v>
      </c>
      <c r="B66" s="3">
        <v>46113</v>
      </c>
      <c r="C66" s="3">
        <v>46203</v>
      </c>
      <c r="D66" s="2" t="s">
        <v>62</v>
      </c>
      <c r="E66" s="2">
        <v>12101</v>
      </c>
      <c r="F66" s="7" t="s">
        <v>255</v>
      </c>
      <c r="G66" s="7" t="s">
        <v>256</v>
      </c>
      <c r="H66" s="7" t="s">
        <v>145</v>
      </c>
      <c r="I66" s="7" t="s">
        <v>64</v>
      </c>
      <c r="J66" s="7" t="s">
        <v>786</v>
      </c>
      <c r="K66" s="18" t="s">
        <v>785</v>
      </c>
      <c r="L66" s="3">
        <v>46023</v>
      </c>
      <c r="M66" s="3">
        <v>46203</v>
      </c>
      <c r="N66" s="2" t="s">
        <v>67</v>
      </c>
      <c r="O66" s="5">
        <v>21408.799999999999</v>
      </c>
      <c r="P66" s="10">
        <v>18724.23</v>
      </c>
      <c r="Q66" s="5">
        <v>128452.79999999999</v>
      </c>
      <c r="R66" s="5">
        <v>112345.38</v>
      </c>
      <c r="S66" s="2" t="s">
        <v>65</v>
      </c>
      <c r="T66" s="12" t="s">
        <v>558</v>
      </c>
      <c r="U66" s="2" t="s">
        <v>66</v>
      </c>
      <c r="V66" s="3">
        <v>46232</v>
      </c>
      <c r="W66" s="2"/>
    </row>
    <row r="67" spans="1:23" x14ac:dyDescent="0.25">
      <c r="A67" s="2">
        <v>2026</v>
      </c>
      <c r="B67" s="3">
        <v>46113</v>
      </c>
      <c r="C67" s="3">
        <v>46203</v>
      </c>
      <c r="D67" s="2" t="s">
        <v>62</v>
      </c>
      <c r="E67" s="2">
        <v>12101</v>
      </c>
      <c r="F67" s="7" t="s">
        <v>257</v>
      </c>
      <c r="G67" s="7" t="s">
        <v>258</v>
      </c>
      <c r="H67" s="7" t="s">
        <v>259</v>
      </c>
      <c r="I67" s="7" t="s">
        <v>63</v>
      </c>
      <c r="J67" s="7" t="s">
        <v>782</v>
      </c>
      <c r="K67" s="18" t="s">
        <v>781</v>
      </c>
      <c r="L67" s="3">
        <v>46023</v>
      </c>
      <c r="M67" s="3">
        <v>46203</v>
      </c>
      <c r="N67" s="2" t="s">
        <v>67</v>
      </c>
      <c r="O67" s="5">
        <v>7244.16</v>
      </c>
      <c r="P67" s="10">
        <v>6814.98</v>
      </c>
      <c r="Q67" s="5">
        <v>43464.959999999999</v>
      </c>
      <c r="R67" s="5">
        <v>40889.879999999997</v>
      </c>
      <c r="S67" s="2" t="s">
        <v>65</v>
      </c>
      <c r="T67" s="12" t="s">
        <v>558</v>
      </c>
      <c r="U67" s="2" t="s">
        <v>66</v>
      </c>
      <c r="V67" s="3">
        <v>46232</v>
      </c>
      <c r="W67" s="2"/>
    </row>
    <row r="68" spans="1:23" x14ac:dyDescent="0.25">
      <c r="A68" s="2">
        <v>2026</v>
      </c>
      <c r="B68" s="3">
        <v>46113</v>
      </c>
      <c r="C68" s="3">
        <v>46203</v>
      </c>
      <c r="D68" s="2" t="s">
        <v>62</v>
      </c>
      <c r="E68" s="2">
        <v>12101</v>
      </c>
      <c r="F68" s="7" t="s">
        <v>260</v>
      </c>
      <c r="G68" s="7" t="s">
        <v>261</v>
      </c>
      <c r="H68" s="7" t="s">
        <v>262</v>
      </c>
      <c r="I68" s="7" t="s">
        <v>63</v>
      </c>
      <c r="J68" s="7" t="s">
        <v>814</v>
      </c>
      <c r="K68" s="18" t="s">
        <v>813</v>
      </c>
      <c r="L68" s="3">
        <v>46023</v>
      </c>
      <c r="M68" s="3">
        <v>46203</v>
      </c>
      <c r="N68" s="2" t="s">
        <v>67</v>
      </c>
      <c r="O68" s="5">
        <v>10865</v>
      </c>
      <c r="P68" s="10">
        <v>10041.870000000001</v>
      </c>
      <c r="Q68" s="5">
        <v>65190</v>
      </c>
      <c r="R68" s="5">
        <v>60251.22</v>
      </c>
      <c r="S68" s="2" t="s">
        <v>65</v>
      </c>
      <c r="T68" s="12" t="s">
        <v>558</v>
      </c>
      <c r="U68" s="2" t="s">
        <v>66</v>
      </c>
      <c r="V68" s="3">
        <v>46232</v>
      </c>
      <c r="W68" s="2"/>
    </row>
    <row r="69" spans="1:23" x14ac:dyDescent="0.25">
      <c r="A69" s="2">
        <v>2026</v>
      </c>
      <c r="B69" s="3">
        <v>46113</v>
      </c>
      <c r="C69" s="3">
        <v>46203</v>
      </c>
      <c r="D69" s="2" t="s">
        <v>62</v>
      </c>
      <c r="E69" s="2">
        <v>12101</v>
      </c>
      <c r="F69" s="7" t="s">
        <v>263</v>
      </c>
      <c r="G69" s="7" t="s">
        <v>96</v>
      </c>
      <c r="H69" s="7" t="s">
        <v>94</v>
      </c>
      <c r="I69" s="7" t="s">
        <v>63</v>
      </c>
      <c r="J69" s="7" t="s">
        <v>766</v>
      </c>
      <c r="K69" s="18" t="s">
        <v>765</v>
      </c>
      <c r="L69" s="3">
        <v>46023</v>
      </c>
      <c r="M69" s="3">
        <v>46203</v>
      </c>
      <c r="N69" s="2" t="s">
        <v>67</v>
      </c>
      <c r="O69" s="5">
        <v>11324.54</v>
      </c>
      <c r="P69" s="10">
        <v>10451.42</v>
      </c>
      <c r="Q69" s="5">
        <v>67947.240000000005</v>
      </c>
      <c r="R69" s="5">
        <v>62708.520000000004</v>
      </c>
      <c r="S69" s="2" t="s">
        <v>65</v>
      </c>
      <c r="T69" s="12" t="s">
        <v>558</v>
      </c>
      <c r="U69" s="2" t="s">
        <v>66</v>
      </c>
      <c r="V69" s="3">
        <v>46232</v>
      </c>
      <c r="W69" s="2"/>
    </row>
    <row r="70" spans="1:23" x14ac:dyDescent="0.25">
      <c r="A70" s="2">
        <v>2026</v>
      </c>
      <c r="B70" s="3">
        <v>46113</v>
      </c>
      <c r="C70" s="3">
        <v>46203</v>
      </c>
      <c r="D70" s="2" t="s">
        <v>62</v>
      </c>
      <c r="E70" s="2">
        <v>12101</v>
      </c>
      <c r="F70" s="7" t="s">
        <v>264</v>
      </c>
      <c r="G70" s="7" t="s">
        <v>265</v>
      </c>
      <c r="H70" s="7" t="s">
        <v>266</v>
      </c>
      <c r="I70" s="7" t="s">
        <v>63</v>
      </c>
      <c r="J70" s="7" t="s">
        <v>776</v>
      </c>
      <c r="K70" s="18" t="s">
        <v>775</v>
      </c>
      <c r="L70" s="3">
        <v>46023</v>
      </c>
      <c r="M70" s="3">
        <v>46203</v>
      </c>
      <c r="N70" s="2" t="s">
        <v>67</v>
      </c>
      <c r="O70" s="5">
        <v>13614.62</v>
      </c>
      <c r="P70" s="10">
        <v>12440.29</v>
      </c>
      <c r="Q70" s="5">
        <v>81687.72</v>
      </c>
      <c r="R70" s="5">
        <v>74641.740000000005</v>
      </c>
      <c r="S70" s="2" t="s">
        <v>65</v>
      </c>
      <c r="T70" s="12" t="s">
        <v>558</v>
      </c>
      <c r="U70" s="2" t="s">
        <v>66</v>
      </c>
      <c r="V70" s="3">
        <v>46232</v>
      </c>
      <c r="W70" s="2"/>
    </row>
    <row r="71" spans="1:23" x14ac:dyDescent="0.25">
      <c r="A71" s="2">
        <v>2026</v>
      </c>
      <c r="B71" s="3">
        <v>46113</v>
      </c>
      <c r="C71" s="3">
        <v>46203</v>
      </c>
      <c r="D71" s="2" t="s">
        <v>62</v>
      </c>
      <c r="E71" s="2">
        <v>12101</v>
      </c>
      <c r="F71" s="7" t="s">
        <v>267</v>
      </c>
      <c r="G71" s="7" t="s">
        <v>216</v>
      </c>
      <c r="H71" s="7" t="s">
        <v>268</v>
      </c>
      <c r="I71" s="7" t="s">
        <v>63</v>
      </c>
      <c r="J71" s="7" t="s">
        <v>769</v>
      </c>
      <c r="K71" s="18" t="s">
        <v>768</v>
      </c>
      <c r="L71" s="3">
        <v>46023</v>
      </c>
      <c r="M71" s="3">
        <v>46203</v>
      </c>
      <c r="N71" s="2" t="s">
        <v>67</v>
      </c>
      <c r="O71" s="5">
        <v>8838.9599999999991</v>
      </c>
      <c r="P71" s="10">
        <v>8236.2699999999986</v>
      </c>
      <c r="Q71" s="5">
        <v>53033.759999999995</v>
      </c>
      <c r="R71" s="5">
        <v>49417.619999999995</v>
      </c>
      <c r="S71" s="2" t="s">
        <v>65</v>
      </c>
      <c r="T71" s="12" t="s">
        <v>558</v>
      </c>
      <c r="U71" s="2" t="s">
        <v>66</v>
      </c>
      <c r="V71" s="3">
        <v>46232</v>
      </c>
      <c r="W71" s="2"/>
    </row>
    <row r="72" spans="1:23" x14ac:dyDescent="0.25">
      <c r="A72" s="2">
        <v>2026</v>
      </c>
      <c r="B72" s="3">
        <v>46113</v>
      </c>
      <c r="C72" s="3">
        <v>46203</v>
      </c>
      <c r="D72" s="2" t="s">
        <v>62</v>
      </c>
      <c r="E72" s="2">
        <v>12101</v>
      </c>
      <c r="F72" s="7" t="s">
        <v>269</v>
      </c>
      <c r="G72" s="7" t="s">
        <v>270</v>
      </c>
      <c r="H72" s="7" t="s">
        <v>145</v>
      </c>
      <c r="I72" s="7" t="s">
        <v>64</v>
      </c>
      <c r="J72" s="7" t="s">
        <v>810</v>
      </c>
      <c r="K72" s="18" t="s">
        <v>809</v>
      </c>
      <c r="L72" s="3">
        <v>46023</v>
      </c>
      <c r="M72" s="3">
        <v>46203</v>
      </c>
      <c r="N72" s="2" t="s">
        <v>67</v>
      </c>
      <c r="O72" s="5">
        <v>6425.06</v>
      </c>
      <c r="P72" s="10">
        <v>6051.6900000000005</v>
      </c>
      <c r="Q72" s="5">
        <v>38550.36</v>
      </c>
      <c r="R72" s="5">
        <v>36310.14</v>
      </c>
      <c r="S72" s="2" t="s">
        <v>65</v>
      </c>
      <c r="T72" s="12" t="s">
        <v>558</v>
      </c>
      <c r="U72" s="2" t="s">
        <v>66</v>
      </c>
      <c r="V72" s="3">
        <v>46232</v>
      </c>
      <c r="W72" s="2"/>
    </row>
    <row r="73" spans="1:23" x14ac:dyDescent="0.25">
      <c r="A73" s="2">
        <v>2026</v>
      </c>
      <c r="B73" s="3">
        <v>46113</v>
      </c>
      <c r="C73" s="3">
        <v>46203</v>
      </c>
      <c r="D73" s="2" t="s">
        <v>62</v>
      </c>
      <c r="E73" s="2">
        <v>12101</v>
      </c>
      <c r="F73" s="7" t="s">
        <v>271</v>
      </c>
      <c r="G73" s="7" t="s">
        <v>272</v>
      </c>
      <c r="H73" s="7" t="s">
        <v>273</v>
      </c>
      <c r="I73" s="7" t="s">
        <v>63</v>
      </c>
      <c r="J73" s="7" t="s">
        <v>767</v>
      </c>
      <c r="K73" s="18" t="s">
        <v>774</v>
      </c>
      <c r="L73" s="3">
        <v>46023</v>
      </c>
      <c r="M73" s="3">
        <v>46203</v>
      </c>
      <c r="N73" s="2" t="s">
        <v>67</v>
      </c>
      <c r="O73" s="5">
        <v>6425.06</v>
      </c>
      <c r="P73" s="10">
        <v>6051.6900000000005</v>
      </c>
      <c r="Q73" s="5">
        <v>38550.36</v>
      </c>
      <c r="R73" s="5">
        <v>36310.14</v>
      </c>
      <c r="S73" s="2" t="s">
        <v>65</v>
      </c>
      <c r="T73" s="12" t="s">
        <v>558</v>
      </c>
      <c r="U73" s="2" t="s">
        <v>66</v>
      </c>
      <c r="V73" s="3">
        <v>46232</v>
      </c>
      <c r="W73" s="2"/>
    </row>
    <row r="74" spans="1:23" x14ac:dyDescent="0.25">
      <c r="A74" s="2">
        <v>2026</v>
      </c>
      <c r="B74" s="3">
        <v>46113</v>
      </c>
      <c r="C74" s="3">
        <v>46203</v>
      </c>
      <c r="D74" s="2" t="s">
        <v>62</v>
      </c>
      <c r="E74" s="2">
        <v>12101</v>
      </c>
      <c r="F74" s="7" t="s">
        <v>274</v>
      </c>
      <c r="G74" s="7" t="s">
        <v>275</v>
      </c>
      <c r="H74" s="7" t="s">
        <v>109</v>
      </c>
      <c r="I74" s="7" t="s">
        <v>64</v>
      </c>
      <c r="J74" s="7" t="s">
        <v>773</v>
      </c>
      <c r="K74" s="18" t="s">
        <v>772</v>
      </c>
      <c r="L74" s="3">
        <v>46023</v>
      </c>
      <c r="M74" s="3">
        <v>46203</v>
      </c>
      <c r="N74" s="2" t="s">
        <v>67</v>
      </c>
      <c r="O74" s="5">
        <v>13625.46</v>
      </c>
      <c r="P74" s="10">
        <v>12449.39</v>
      </c>
      <c r="Q74" s="5">
        <v>81752.759999999995</v>
      </c>
      <c r="R74" s="5">
        <v>74696.34</v>
      </c>
      <c r="S74" s="2" t="s">
        <v>65</v>
      </c>
      <c r="T74" s="12" t="s">
        <v>558</v>
      </c>
      <c r="U74" s="2" t="s">
        <v>66</v>
      </c>
      <c r="V74" s="3">
        <v>46232</v>
      </c>
      <c r="W74" s="2"/>
    </row>
    <row r="75" spans="1:23" x14ac:dyDescent="0.25">
      <c r="A75" s="2">
        <v>2026</v>
      </c>
      <c r="B75" s="3">
        <v>46113</v>
      </c>
      <c r="C75" s="3">
        <v>46203</v>
      </c>
      <c r="D75" s="2" t="s">
        <v>62</v>
      </c>
      <c r="E75" s="2">
        <v>12101</v>
      </c>
      <c r="F75" s="7" t="s">
        <v>276</v>
      </c>
      <c r="G75" s="7" t="s">
        <v>277</v>
      </c>
      <c r="H75" s="7" t="s">
        <v>278</v>
      </c>
      <c r="I75" s="7" t="s">
        <v>63</v>
      </c>
      <c r="J75" s="7" t="s">
        <v>800</v>
      </c>
      <c r="K75" s="18" t="s">
        <v>799</v>
      </c>
      <c r="L75" s="3">
        <v>46023</v>
      </c>
      <c r="M75" s="3">
        <v>46203</v>
      </c>
      <c r="N75" s="2" t="s">
        <v>67</v>
      </c>
      <c r="O75" s="5">
        <v>11110.74</v>
      </c>
      <c r="P75" s="10">
        <v>10260.879999999999</v>
      </c>
      <c r="Q75" s="5">
        <v>66664.44</v>
      </c>
      <c r="R75" s="5">
        <v>61565.279999999999</v>
      </c>
      <c r="S75" s="2" t="s">
        <v>65</v>
      </c>
      <c r="T75" s="12" t="s">
        <v>558</v>
      </c>
      <c r="U75" s="2" t="s">
        <v>66</v>
      </c>
      <c r="V75" s="3">
        <v>46232</v>
      </c>
      <c r="W75" s="2"/>
    </row>
    <row r="76" spans="1:23" x14ac:dyDescent="0.25">
      <c r="A76" s="2">
        <v>2026</v>
      </c>
      <c r="B76" s="3">
        <v>46113</v>
      </c>
      <c r="C76" s="3">
        <v>46203</v>
      </c>
      <c r="D76" s="2" t="s">
        <v>62</v>
      </c>
      <c r="E76" s="2">
        <v>12101</v>
      </c>
      <c r="F76" s="7" t="s">
        <v>279</v>
      </c>
      <c r="G76" s="7" t="s">
        <v>280</v>
      </c>
      <c r="H76" s="7" t="s">
        <v>281</v>
      </c>
      <c r="I76" s="7" t="s">
        <v>63</v>
      </c>
      <c r="J76" s="7" t="s">
        <v>780</v>
      </c>
      <c r="K76" s="18" t="s">
        <v>779</v>
      </c>
      <c r="L76" s="3">
        <v>46023</v>
      </c>
      <c r="M76" s="3">
        <v>46203</v>
      </c>
      <c r="N76" s="2" t="s">
        <v>67</v>
      </c>
      <c r="O76" s="5">
        <v>10992.56</v>
      </c>
      <c r="P76" s="10">
        <v>10155.549999999999</v>
      </c>
      <c r="Q76" s="5">
        <v>65955.360000000001</v>
      </c>
      <c r="R76" s="5">
        <v>60933.299999999996</v>
      </c>
      <c r="S76" s="2" t="s">
        <v>65</v>
      </c>
      <c r="T76" s="12" t="s">
        <v>558</v>
      </c>
      <c r="U76" s="2" t="s">
        <v>66</v>
      </c>
      <c r="V76" s="3">
        <v>46232</v>
      </c>
      <c r="W76" s="2"/>
    </row>
    <row r="77" spans="1:23" x14ac:dyDescent="0.25">
      <c r="A77" s="2">
        <v>2026</v>
      </c>
      <c r="B77" s="3">
        <v>46113</v>
      </c>
      <c r="C77" s="3">
        <v>46203</v>
      </c>
      <c r="D77" s="2" t="s">
        <v>62</v>
      </c>
      <c r="E77" s="2">
        <v>12101</v>
      </c>
      <c r="F77" s="7" t="s">
        <v>282</v>
      </c>
      <c r="G77" s="7" t="s">
        <v>283</v>
      </c>
      <c r="H77" s="7" t="s">
        <v>284</v>
      </c>
      <c r="I77" s="7" t="s">
        <v>64</v>
      </c>
      <c r="J77" s="7" t="s">
        <v>794</v>
      </c>
      <c r="K77" s="18" t="s">
        <v>793</v>
      </c>
      <c r="L77" s="3">
        <v>46023</v>
      </c>
      <c r="M77" s="3">
        <v>46203</v>
      </c>
      <c r="N77" s="2" t="s">
        <v>67</v>
      </c>
      <c r="O77" s="5">
        <v>11324.54</v>
      </c>
      <c r="P77" s="10">
        <v>10451.42</v>
      </c>
      <c r="Q77" s="5">
        <v>67947.240000000005</v>
      </c>
      <c r="R77" s="5">
        <v>62708.520000000004</v>
      </c>
      <c r="S77" s="2" t="s">
        <v>65</v>
      </c>
      <c r="T77" s="12" t="s">
        <v>558</v>
      </c>
      <c r="U77" s="2" t="s">
        <v>66</v>
      </c>
      <c r="V77" s="3">
        <v>46232</v>
      </c>
      <c r="W77" s="2"/>
    </row>
    <row r="78" spans="1:23" x14ac:dyDescent="0.25">
      <c r="A78" s="2">
        <v>2026</v>
      </c>
      <c r="B78" s="3">
        <v>46113</v>
      </c>
      <c r="C78" s="3">
        <v>46203</v>
      </c>
      <c r="D78" s="2" t="s">
        <v>62</v>
      </c>
      <c r="E78" s="2">
        <v>12101</v>
      </c>
      <c r="F78" s="7" t="s">
        <v>285</v>
      </c>
      <c r="G78" s="7" t="s">
        <v>286</v>
      </c>
      <c r="H78" s="7" t="s">
        <v>287</v>
      </c>
      <c r="I78" s="7" t="s">
        <v>64</v>
      </c>
      <c r="J78" s="7" t="s">
        <v>788</v>
      </c>
      <c r="K78" s="18" t="s">
        <v>787</v>
      </c>
      <c r="L78" s="3">
        <v>46023</v>
      </c>
      <c r="M78" s="3">
        <v>46203</v>
      </c>
      <c r="N78" s="2" t="s">
        <v>67</v>
      </c>
      <c r="O78" s="5">
        <v>13614.62</v>
      </c>
      <c r="P78" s="10">
        <v>12440.29</v>
      </c>
      <c r="Q78" s="5">
        <v>81687.72</v>
      </c>
      <c r="R78" s="5">
        <v>74641.740000000005</v>
      </c>
      <c r="S78" s="2" t="s">
        <v>65</v>
      </c>
      <c r="T78" s="12" t="s">
        <v>558</v>
      </c>
      <c r="U78" s="2" t="s">
        <v>66</v>
      </c>
      <c r="V78" s="3">
        <v>46232</v>
      </c>
      <c r="W78" s="2"/>
    </row>
    <row r="79" spans="1:23" x14ac:dyDescent="0.25">
      <c r="A79" s="2">
        <v>2026</v>
      </c>
      <c r="B79" s="3">
        <v>46113</v>
      </c>
      <c r="C79" s="3">
        <v>46203</v>
      </c>
      <c r="D79" s="2" t="s">
        <v>62</v>
      </c>
      <c r="E79" s="2">
        <v>12101</v>
      </c>
      <c r="F79" s="7" t="s">
        <v>288</v>
      </c>
      <c r="G79" s="7" t="s">
        <v>289</v>
      </c>
      <c r="H79" s="7" t="s">
        <v>290</v>
      </c>
      <c r="I79" s="7" t="s">
        <v>64</v>
      </c>
      <c r="J79" s="7" t="s">
        <v>784</v>
      </c>
      <c r="K79" s="18" t="s">
        <v>783</v>
      </c>
      <c r="L79" s="3">
        <v>46023</v>
      </c>
      <c r="M79" s="3">
        <v>46203</v>
      </c>
      <c r="N79" s="2" t="s">
        <v>67</v>
      </c>
      <c r="O79" s="5">
        <v>10992.56</v>
      </c>
      <c r="P79" s="10">
        <v>10155.549999999999</v>
      </c>
      <c r="Q79" s="5">
        <v>65955.360000000001</v>
      </c>
      <c r="R79" s="5">
        <v>60933.299999999996</v>
      </c>
      <c r="S79" s="2" t="s">
        <v>65</v>
      </c>
      <c r="T79" s="12" t="s">
        <v>558</v>
      </c>
      <c r="U79" s="2" t="s">
        <v>66</v>
      </c>
      <c r="V79" s="3">
        <v>46232</v>
      </c>
      <c r="W79" s="2"/>
    </row>
    <row r="80" spans="1:23" x14ac:dyDescent="0.25">
      <c r="A80" s="2">
        <v>2026</v>
      </c>
      <c r="B80" s="3">
        <v>46113</v>
      </c>
      <c r="C80" s="3">
        <v>46203</v>
      </c>
      <c r="D80" s="2" t="s">
        <v>62</v>
      </c>
      <c r="E80" s="2">
        <v>12101</v>
      </c>
      <c r="F80" s="7" t="s">
        <v>71</v>
      </c>
      <c r="G80" s="7" t="s">
        <v>291</v>
      </c>
      <c r="H80" s="7" t="s">
        <v>96</v>
      </c>
      <c r="I80" s="7" t="s">
        <v>63</v>
      </c>
      <c r="J80" s="7" t="s">
        <v>778</v>
      </c>
      <c r="K80" s="18" t="s">
        <v>777</v>
      </c>
      <c r="L80" s="3">
        <v>46023</v>
      </c>
      <c r="M80" s="3">
        <v>46203</v>
      </c>
      <c r="N80" s="2" t="s">
        <v>67</v>
      </c>
      <c r="O80" s="5">
        <v>11324.54</v>
      </c>
      <c r="P80" s="10">
        <v>10451.42</v>
      </c>
      <c r="Q80" s="5">
        <v>67947.240000000005</v>
      </c>
      <c r="R80" s="5">
        <v>62708.520000000004</v>
      </c>
      <c r="S80" s="2" t="s">
        <v>65</v>
      </c>
      <c r="T80" s="12" t="s">
        <v>558</v>
      </c>
      <c r="U80" s="2" t="s">
        <v>66</v>
      </c>
      <c r="V80" s="3">
        <v>46232</v>
      </c>
      <c r="W80" s="2"/>
    </row>
    <row r="81" spans="1:23" x14ac:dyDescent="0.25">
      <c r="A81" s="2">
        <v>2026</v>
      </c>
      <c r="B81" s="3">
        <v>46113</v>
      </c>
      <c r="C81" s="3">
        <v>46203</v>
      </c>
      <c r="D81" s="2" t="s">
        <v>62</v>
      </c>
      <c r="E81" s="2">
        <v>12101</v>
      </c>
      <c r="F81" s="7" t="s">
        <v>292</v>
      </c>
      <c r="G81" s="7" t="s">
        <v>293</v>
      </c>
      <c r="H81" s="7" t="s">
        <v>294</v>
      </c>
      <c r="I81" s="7" t="s">
        <v>64</v>
      </c>
      <c r="J81" s="7" t="s">
        <v>816</v>
      </c>
      <c r="K81" s="18" t="s">
        <v>815</v>
      </c>
      <c r="L81" s="3">
        <v>46023</v>
      </c>
      <c r="M81" s="3">
        <v>46203</v>
      </c>
      <c r="N81" s="2" t="s">
        <v>67</v>
      </c>
      <c r="O81" s="5">
        <v>13614.62</v>
      </c>
      <c r="P81" s="10">
        <v>12440.29</v>
      </c>
      <c r="Q81" s="5">
        <v>81687.72</v>
      </c>
      <c r="R81" s="5">
        <v>74641.740000000005</v>
      </c>
      <c r="S81" s="2" t="s">
        <v>65</v>
      </c>
      <c r="T81" s="12" t="s">
        <v>558</v>
      </c>
      <c r="U81" s="2" t="s">
        <v>66</v>
      </c>
      <c r="V81" s="3">
        <v>46232</v>
      </c>
      <c r="W81" s="2"/>
    </row>
    <row r="82" spans="1:23" x14ac:dyDescent="0.25">
      <c r="A82" s="2">
        <v>2026</v>
      </c>
      <c r="B82" s="3">
        <v>46113</v>
      </c>
      <c r="C82" s="3">
        <v>46203</v>
      </c>
      <c r="D82" s="2" t="s">
        <v>62</v>
      </c>
      <c r="E82" s="2">
        <v>12101</v>
      </c>
      <c r="F82" s="7" t="s">
        <v>295</v>
      </c>
      <c r="G82" s="7" t="s">
        <v>296</v>
      </c>
      <c r="H82" s="7" t="s">
        <v>112</v>
      </c>
      <c r="I82" s="7" t="s">
        <v>63</v>
      </c>
      <c r="J82" s="7" t="s">
        <v>796</v>
      </c>
      <c r="K82" s="18" t="s">
        <v>795</v>
      </c>
      <c r="L82" s="3">
        <v>46023</v>
      </c>
      <c r="M82" s="3">
        <v>46203</v>
      </c>
      <c r="N82" s="2" t="s">
        <v>67</v>
      </c>
      <c r="O82" s="5">
        <v>13614.62</v>
      </c>
      <c r="P82" s="10">
        <v>12440.29</v>
      </c>
      <c r="Q82" s="5">
        <v>81687.72</v>
      </c>
      <c r="R82" s="5">
        <v>74641.740000000005</v>
      </c>
      <c r="S82" s="2" t="s">
        <v>65</v>
      </c>
      <c r="T82" s="12" t="s">
        <v>558</v>
      </c>
      <c r="U82" s="2" t="s">
        <v>66</v>
      </c>
      <c r="V82" s="3">
        <v>46232</v>
      </c>
      <c r="W82" s="2"/>
    </row>
    <row r="83" spans="1:23" x14ac:dyDescent="0.25">
      <c r="A83" s="2">
        <v>2026</v>
      </c>
      <c r="B83" s="3">
        <v>46113</v>
      </c>
      <c r="C83" s="3">
        <v>46203</v>
      </c>
      <c r="D83" s="2" t="s">
        <v>62</v>
      </c>
      <c r="E83" s="2">
        <v>12101</v>
      </c>
      <c r="F83" s="7" t="s">
        <v>102</v>
      </c>
      <c r="G83" s="7" t="s">
        <v>297</v>
      </c>
      <c r="H83" s="7" t="s">
        <v>298</v>
      </c>
      <c r="I83" s="7" t="s">
        <v>64</v>
      </c>
      <c r="J83" s="7" t="s">
        <v>792</v>
      </c>
      <c r="K83" s="18" t="s">
        <v>791</v>
      </c>
      <c r="L83" s="3">
        <v>46023</v>
      </c>
      <c r="M83" s="3">
        <v>46203</v>
      </c>
      <c r="N83" s="2" t="s">
        <v>67</v>
      </c>
      <c r="O83" s="5">
        <v>8705.1</v>
      </c>
      <c r="P83" s="10">
        <v>8116.97</v>
      </c>
      <c r="Q83" s="5">
        <v>52230.600000000006</v>
      </c>
      <c r="R83" s="5">
        <v>48701.82</v>
      </c>
      <c r="S83" s="2" t="s">
        <v>65</v>
      </c>
      <c r="T83" s="12" t="s">
        <v>558</v>
      </c>
      <c r="U83" s="2" t="s">
        <v>66</v>
      </c>
      <c r="V83" s="3">
        <v>46232</v>
      </c>
      <c r="W83" s="2"/>
    </row>
    <row r="84" spans="1:23" x14ac:dyDescent="0.25">
      <c r="A84" s="2">
        <v>2026</v>
      </c>
      <c r="B84" s="3">
        <v>46113</v>
      </c>
      <c r="C84" s="3">
        <v>46203</v>
      </c>
      <c r="D84" s="2" t="s">
        <v>62</v>
      </c>
      <c r="E84" s="2">
        <v>12101</v>
      </c>
      <c r="F84" s="7" t="s">
        <v>299</v>
      </c>
      <c r="G84" s="7" t="s">
        <v>96</v>
      </c>
      <c r="H84" s="7" t="s">
        <v>300</v>
      </c>
      <c r="I84" s="7" t="s">
        <v>64</v>
      </c>
      <c r="J84" s="7" t="s">
        <v>812</v>
      </c>
      <c r="K84" s="18" t="s">
        <v>811</v>
      </c>
      <c r="L84" s="3">
        <v>46023</v>
      </c>
      <c r="M84" s="3">
        <v>46203</v>
      </c>
      <c r="N84" s="2" t="s">
        <v>67</v>
      </c>
      <c r="O84" s="5">
        <v>18224.82</v>
      </c>
      <c r="P84" s="10">
        <v>16220.35</v>
      </c>
      <c r="Q84" s="5">
        <v>109348.92</v>
      </c>
      <c r="R84" s="5">
        <v>97322.1</v>
      </c>
      <c r="S84" s="2" t="s">
        <v>65</v>
      </c>
      <c r="T84" s="12" t="s">
        <v>558</v>
      </c>
      <c r="U84" s="2" t="s">
        <v>66</v>
      </c>
      <c r="V84" s="3">
        <v>46232</v>
      </c>
      <c r="W84" s="2"/>
    </row>
    <row r="85" spans="1:23" x14ac:dyDescent="0.25">
      <c r="A85" s="2">
        <v>2026</v>
      </c>
      <c r="B85" s="3">
        <v>46113</v>
      </c>
      <c r="C85" s="3">
        <v>46203</v>
      </c>
      <c r="D85" s="2" t="s">
        <v>62</v>
      </c>
      <c r="E85" s="2">
        <v>12101</v>
      </c>
      <c r="F85" s="7" t="s">
        <v>301</v>
      </c>
      <c r="G85" s="7" t="s">
        <v>94</v>
      </c>
      <c r="H85" s="7" t="s">
        <v>302</v>
      </c>
      <c r="I85" s="7" t="s">
        <v>63</v>
      </c>
      <c r="J85" s="7" t="s">
        <v>798</v>
      </c>
      <c r="K85" s="18" t="s">
        <v>797</v>
      </c>
      <c r="L85" s="3">
        <v>46023</v>
      </c>
      <c r="M85" s="3">
        <v>46203</v>
      </c>
      <c r="N85" s="2" t="s">
        <v>67</v>
      </c>
      <c r="O85" s="5">
        <v>13236.8</v>
      </c>
      <c r="P85" s="10">
        <v>12122.919999999998</v>
      </c>
      <c r="Q85" s="5">
        <v>79420.799999999988</v>
      </c>
      <c r="R85" s="5">
        <v>72737.51999999999</v>
      </c>
      <c r="S85" s="2" t="s">
        <v>65</v>
      </c>
      <c r="T85" s="12" t="s">
        <v>558</v>
      </c>
      <c r="U85" s="2" t="s">
        <v>66</v>
      </c>
      <c r="V85" s="3">
        <v>46232</v>
      </c>
      <c r="W85" s="2"/>
    </row>
    <row r="86" spans="1:23" x14ac:dyDescent="0.25">
      <c r="A86" s="2">
        <v>2026</v>
      </c>
      <c r="B86" s="3">
        <v>46113</v>
      </c>
      <c r="C86" s="3">
        <v>46203</v>
      </c>
      <c r="D86" s="2" t="s">
        <v>62</v>
      </c>
      <c r="E86" s="2">
        <v>12101</v>
      </c>
      <c r="F86" s="7" t="s">
        <v>303</v>
      </c>
      <c r="G86" s="7" t="s">
        <v>201</v>
      </c>
      <c r="H86" s="7" t="s">
        <v>304</v>
      </c>
      <c r="I86" s="7" t="s">
        <v>64</v>
      </c>
      <c r="J86" s="7" t="s">
        <v>790</v>
      </c>
      <c r="K86" s="18" t="s">
        <v>789</v>
      </c>
      <c r="L86" s="3">
        <v>46023</v>
      </c>
      <c r="M86" s="3">
        <v>46203</v>
      </c>
      <c r="N86" s="2" t="s">
        <v>67</v>
      </c>
      <c r="O86" s="5">
        <v>8620.84</v>
      </c>
      <c r="P86" s="10">
        <v>8041.88</v>
      </c>
      <c r="Q86" s="5">
        <v>51725.04</v>
      </c>
      <c r="R86" s="5">
        <v>48251.28</v>
      </c>
      <c r="S86" s="2" t="s">
        <v>65</v>
      </c>
      <c r="T86" s="12" t="s">
        <v>558</v>
      </c>
      <c r="U86" s="2" t="s">
        <v>66</v>
      </c>
      <c r="V86" s="3">
        <v>46232</v>
      </c>
      <c r="W86" s="2"/>
    </row>
    <row r="87" spans="1:23" x14ac:dyDescent="0.25">
      <c r="A87" s="2">
        <v>2026</v>
      </c>
      <c r="B87" s="3">
        <v>46113</v>
      </c>
      <c r="C87" s="3">
        <v>46203</v>
      </c>
      <c r="D87" s="2" t="s">
        <v>62</v>
      </c>
      <c r="E87" s="2">
        <v>12101</v>
      </c>
      <c r="F87" s="7" t="s">
        <v>305</v>
      </c>
      <c r="G87" s="7" t="s">
        <v>306</v>
      </c>
      <c r="H87" s="7" t="s">
        <v>96</v>
      </c>
      <c r="I87" s="7" t="s">
        <v>63</v>
      </c>
      <c r="J87" s="7" t="s">
        <v>818</v>
      </c>
      <c r="K87" s="18" t="s">
        <v>817</v>
      </c>
      <c r="L87" s="3">
        <v>46023</v>
      </c>
      <c r="M87" s="3">
        <v>46203</v>
      </c>
      <c r="N87" s="2" t="s">
        <v>67</v>
      </c>
      <c r="O87" s="5">
        <v>10865</v>
      </c>
      <c r="P87" s="10">
        <v>10041.870000000001</v>
      </c>
      <c r="Q87" s="5">
        <v>65190</v>
      </c>
      <c r="R87" s="5">
        <v>60251.22</v>
      </c>
      <c r="S87" s="2" t="s">
        <v>65</v>
      </c>
      <c r="T87" s="12" t="s">
        <v>558</v>
      </c>
      <c r="U87" s="2" t="s">
        <v>66</v>
      </c>
      <c r="V87" s="3">
        <v>46232</v>
      </c>
      <c r="W87" s="2"/>
    </row>
    <row r="88" spans="1:23" x14ac:dyDescent="0.25">
      <c r="A88" s="2">
        <v>2026</v>
      </c>
      <c r="B88" s="3">
        <v>46113</v>
      </c>
      <c r="C88" s="3">
        <v>46203</v>
      </c>
      <c r="D88" s="2" t="s">
        <v>62</v>
      </c>
      <c r="E88" s="2">
        <v>12101</v>
      </c>
      <c r="F88" s="7" t="s">
        <v>307</v>
      </c>
      <c r="G88" s="7" t="s">
        <v>85</v>
      </c>
      <c r="H88" s="7" t="s">
        <v>308</v>
      </c>
      <c r="I88" s="7" t="s">
        <v>63</v>
      </c>
      <c r="J88" s="7" t="s">
        <v>820</v>
      </c>
      <c r="K88" s="18" t="s">
        <v>819</v>
      </c>
      <c r="L88" s="3">
        <v>46023</v>
      </c>
      <c r="M88" s="3">
        <v>46203</v>
      </c>
      <c r="N88" s="2" t="s">
        <v>67</v>
      </c>
      <c r="O88" s="5">
        <v>7195.8</v>
      </c>
      <c r="P88" s="10">
        <v>6771.88</v>
      </c>
      <c r="Q88" s="5">
        <v>43174.8</v>
      </c>
      <c r="R88" s="5">
        <v>40631.279999999999</v>
      </c>
      <c r="S88" s="2" t="s">
        <v>65</v>
      </c>
      <c r="T88" s="12" t="s">
        <v>558</v>
      </c>
      <c r="U88" s="2" t="s">
        <v>66</v>
      </c>
      <c r="V88" s="3">
        <v>46232</v>
      </c>
      <c r="W88" s="2"/>
    </row>
    <row r="89" spans="1:23" x14ac:dyDescent="0.25">
      <c r="A89" s="2">
        <v>2026</v>
      </c>
      <c r="B89" s="3">
        <v>46113</v>
      </c>
      <c r="C89" s="3">
        <v>46203</v>
      </c>
      <c r="D89" s="2" t="s">
        <v>62</v>
      </c>
      <c r="E89" s="2">
        <v>12101</v>
      </c>
      <c r="F89" s="7" t="s">
        <v>309</v>
      </c>
      <c r="G89" s="7" t="s">
        <v>310</v>
      </c>
      <c r="H89" s="7" t="s">
        <v>139</v>
      </c>
      <c r="I89" s="7" t="s">
        <v>64</v>
      </c>
      <c r="J89" s="7" t="s">
        <v>771</v>
      </c>
      <c r="K89" s="18" t="s">
        <v>770</v>
      </c>
      <c r="L89" s="3">
        <v>46023</v>
      </c>
      <c r="M89" s="3">
        <v>46203</v>
      </c>
      <c r="N89" s="2" t="s">
        <v>67</v>
      </c>
      <c r="O89" s="5">
        <v>10865</v>
      </c>
      <c r="P89" s="10">
        <v>10041.870000000001</v>
      </c>
      <c r="Q89" s="5">
        <v>65190</v>
      </c>
      <c r="R89" s="5">
        <v>60251.22</v>
      </c>
      <c r="S89" s="2" t="s">
        <v>65</v>
      </c>
      <c r="T89" s="12" t="s">
        <v>558</v>
      </c>
      <c r="U89" s="2" t="s">
        <v>66</v>
      </c>
      <c r="V89" s="3">
        <v>46232</v>
      </c>
      <c r="W89" s="2"/>
    </row>
    <row r="90" spans="1:23" x14ac:dyDescent="0.25">
      <c r="A90" s="2">
        <v>2026</v>
      </c>
      <c r="B90" s="3">
        <v>46113</v>
      </c>
      <c r="C90" s="3">
        <v>46203</v>
      </c>
      <c r="D90" s="2" t="s">
        <v>62</v>
      </c>
      <c r="E90" s="2">
        <v>12101</v>
      </c>
      <c r="F90" s="7" t="s">
        <v>311</v>
      </c>
      <c r="G90" s="7" t="s">
        <v>312</v>
      </c>
      <c r="H90" s="7" t="s">
        <v>313</v>
      </c>
      <c r="I90" s="7" t="s">
        <v>63</v>
      </c>
      <c r="J90" s="7" t="s">
        <v>804</v>
      </c>
      <c r="K90" s="18" t="s">
        <v>803</v>
      </c>
      <c r="L90" s="3">
        <v>46023</v>
      </c>
      <c r="M90" s="3">
        <v>46203</v>
      </c>
      <c r="N90" s="2" t="s">
        <v>67</v>
      </c>
      <c r="O90" s="5">
        <v>13236.8</v>
      </c>
      <c r="P90" s="10">
        <v>12122.919999999998</v>
      </c>
      <c r="Q90" s="5">
        <v>79420.799999999988</v>
      </c>
      <c r="R90" s="5">
        <v>72737.51999999999</v>
      </c>
      <c r="S90" s="2" t="s">
        <v>65</v>
      </c>
      <c r="T90" s="12" t="s">
        <v>558</v>
      </c>
      <c r="U90" s="2" t="s">
        <v>66</v>
      </c>
      <c r="V90" s="3">
        <v>46232</v>
      </c>
      <c r="W90" s="2"/>
    </row>
    <row r="91" spans="1:23" x14ac:dyDescent="0.25">
      <c r="A91" s="2">
        <v>2026</v>
      </c>
      <c r="B91" s="3">
        <v>46113</v>
      </c>
      <c r="C91" s="3">
        <v>46203</v>
      </c>
      <c r="D91" s="2" t="s">
        <v>62</v>
      </c>
      <c r="E91" s="2">
        <v>12101</v>
      </c>
      <c r="F91" s="7" t="s">
        <v>314</v>
      </c>
      <c r="G91" s="7" t="s">
        <v>272</v>
      </c>
      <c r="H91" s="7" t="s">
        <v>315</v>
      </c>
      <c r="I91" s="7" t="s">
        <v>64</v>
      </c>
      <c r="J91" s="7" t="s">
        <v>806</v>
      </c>
      <c r="K91" s="18" t="s">
        <v>805</v>
      </c>
      <c r="L91" s="3">
        <v>46023</v>
      </c>
      <c r="M91" s="3">
        <v>46203</v>
      </c>
      <c r="N91" s="2" t="s">
        <v>67</v>
      </c>
      <c r="O91" s="5">
        <v>7244.16</v>
      </c>
      <c r="P91" s="10">
        <v>6814.98</v>
      </c>
      <c r="Q91" s="5">
        <v>43464.959999999999</v>
      </c>
      <c r="R91" s="5">
        <v>40889.879999999997</v>
      </c>
      <c r="S91" s="2" t="s">
        <v>65</v>
      </c>
      <c r="T91" s="12" t="s">
        <v>558</v>
      </c>
      <c r="U91" s="2" t="s">
        <v>66</v>
      </c>
      <c r="V91" s="3">
        <v>46232</v>
      </c>
      <c r="W91" s="2"/>
    </row>
    <row r="92" spans="1:23" x14ac:dyDescent="0.25">
      <c r="A92" s="2">
        <v>2026</v>
      </c>
      <c r="B92" s="3">
        <v>46113</v>
      </c>
      <c r="C92" s="3">
        <v>46203</v>
      </c>
      <c r="D92" s="2" t="s">
        <v>62</v>
      </c>
      <c r="E92" s="2">
        <v>12101</v>
      </c>
      <c r="F92" s="7" t="s">
        <v>316</v>
      </c>
      <c r="G92" s="7" t="s">
        <v>90</v>
      </c>
      <c r="H92" s="7" t="s">
        <v>85</v>
      </c>
      <c r="I92" s="7" t="s">
        <v>63</v>
      </c>
      <c r="J92" s="7" t="s">
        <v>808</v>
      </c>
      <c r="K92" s="18" t="s">
        <v>807</v>
      </c>
      <c r="L92" s="3">
        <v>46023</v>
      </c>
      <c r="M92" s="3">
        <v>46203</v>
      </c>
      <c r="N92" s="2" t="s">
        <v>67</v>
      </c>
      <c r="O92" s="5">
        <v>8838.9599999999991</v>
      </c>
      <c r="P92" s="10">
        <v>8236.2699999999986</v>
      </c>
      <c r="Q92" s="5">
        <v>53033.759999999995</v>
      </c>
      <c r="R92" s="5">
        <v>49417.619999999995</v>
      </c>
      <c r="S92" s="2" t="s">
        <v>65</v>
      </c>
      <c r="T92" s="12" t="s">
        <v>558</v>
      </c>
      <c r="U92" s="2" t="s">
        <v>66</v>
      </c>
      <c r="V92" s="3">
        <v>46232</v>
      </c>
      <c r="W92" s="2"/>
    </row>
    <row r="93" spans="1:23" x14ac:dyDescent="0.25">
      <c r="A93" s="2">
        <v>2026</v>
      </c>
      <c r="B93" s="3">
        <v>46113</v>
      </c>
      <c r="C93" s="3">
        <v>46203</v>
      </c>
      <c r="D93" s="2" t="s">
        <v>62</v>
      </c>
      <c r="E93" s="2">
        <v>12101</v>
      </c>
      <c r="F93" s="7" t="s">
        <v>317</v>
      </c>
      <c r="G93" s="7" t="s">
        <v>192</v>
      </c>
      <c r="H93" s="7" t="s">
        <v>145</v>
      </c>
      <c r="I93" s="7" t="s">
        <v>63</v>
      </c>
      <c r="J93" s="7" t="s">
        <v>824</v>
      </c>
      <c r="K93" s="18" t="s">
        <v>823</v>
      </c>
      <c r="L93" s="3">
        <v>46023</v>
      </c>
      <c r="M93" s="3">
        <v>46203</v>
      </c>
      <c r="N93" s="2" t="s">
        <v>67</v>
      </c>
      <c r="O93" s="5">
        <v>6376.68</v>
      </c>
      <c r="P93" s="10">
        <v>6006.41</v>
      </c>
      <c r="Q93" s="5">
        <v>38260.080000000002</v>
      </c>
      <c r="R93" s="5">
        <v>36038.46</v>
      </c>
      <c r="S93" s="2" t="s">
        <v>65</v>
      </c>
      <c r="T93" s="12" t="s">
        <v>558</v>
      </c>
      <c r="U93" s="2" t="s">
        <v>66</v>
      </c>
      <c r="V93" s="3">
        <v>46232</v>
      </c>
      <c r="W93" s="2"/>
    </row>
    <row r="94" spans="1:23" x14ac:dyDescent="0.25">
      <c r="A94" s="2">
        <v>2026</v>
      </c>
      <c r="B94" s="3">
        <v>46113</v>
      </c>
      <c r="C94" s="3">
        <v>46203</v>
      </c>
      <c r="D94" s="2" t="s">
        <v>62</v>
      </c>
      <c r="E94" s="2">
        <v>12101</v>
      </c>
      <c r="F94" s="7" t="s">
        <v>318</v>
      </c>
      <c r="G94" s="5" t="s">
        <v>319</v>
      </c>
      <c r="H94" s="5"/>
      <c r="I94" s="5" t="s">
        <v>63</v>
      </c>
      <c r="J94" s="7" t="s">
        <v>822</v>
      </c>
      <c r="K94" s="23" t="s">
        <v>821</v>
      </c>
      <c r="L94" s="3">
        <v>46023</v>
      </c>
      <c r="M94" s="3">
        <v>46203</v>
      </c>
      <c r="N94" s="2" t="s">
        <v>67</v>
      </c>
      <c r="O94" s="5">
        <v>13236.8</v>
      </c>
      <c r="P94" s="10">
        <v>12122.919999999998</v>
      </c>
      <c r="Q94" s="5">
        <v>79420.799999999988</v>
      </c>
      <c r="R94" s="5">
        <v>72737.51999999999</v>
      </c>
      <c r="S94" s="2" t="s">
        <v>65</v>
      </c>
      <c r="T94" s="12" t="s">
        <v>558</v>
      </c>
      <c r="U94" s="2" t="s">
        <v>66</v>
      </c>
      <c r="V94" s="3">
        <v>46232</v>
      </c>
      <c r="W94" s="2"/>
    </row>
    <row r="95" spans="1:23" x14ac:dyDescent="0.25">
      <c r="A95" s="2">
        <v>2026</v>
      </c>
      <c r="B95" s="3">
        <v>46113</v>
      </c>
      <c r="C95" s="3">
        <v>46203</v>
      </c>
      <c r="D95" s="2" t="s">
        <v>62</v>
      </c>
      <c r="E95" s="2">
        <v>12101</v>
      </c>
      <c r="F95" s="5" t="s">
        <v>320</v>
      </c>
      <c r="G95" s="5" t="s">
        <v>321</v>
      </c>
      <c r="H95" s="5" t="s">
        <v>322</v>
      </c>
      <c r="I95" s="5" t="s">
        <v>63</v>
      </c>
      <c r="J95" s="7" t="s">
        <v>323</v>
      </c>
      <c r="K95" s="23" t="s">
        <v>825</v>
      </c>
      <c r="L95" s="3">
        <v>46023</v>
      </c>
      <c r="M95" s="3">
        <v>46203</v>
      </c>
      <c r="N95" s="2" t="s">
        <v>67</v>
      </c>
      <c r="O95" s="5">
        <v>12481</v>
      </c>
      <c r="P95" s="10">
        <v>11482.05</v>
      </c>
      <c r="Q95" s="5">
        <v>74886</v>
      </c>
      <c r="R95" s="5">
        <v>68892.299999999988</v>
      </c>
      <c r="S95" s="2" t="s">
        <v>65</v>
      </c>
      <c r="T95" s="12" t="s">
        <v>558</v>
      </c>
      <c r="U95" s="2" t="s">
        <v>66</v>
      </c>
      <c r="V95" s="3">
        <v>46232</v>
      </c>
      <c r="W95" s="2"/>
    </row>
    <row r="96" spans="1:23" x14ac:dyDescent="0.25">
      <c r="A96" s="2">
        <v>2026</v>
      </c>
      <c r="B96" s="3">
        <v>46113</v>
      </c>
      <c r="C96" s="3">
        <v>46203</v>
      </c>
      <c r="D96" s="2" t="s">
        <v>62</v>
      </c>
      <c r="E96" s="2">
        <v>12101</v>
      </c>
      <c r="F96" s="5" t="s">
        <v>324</v>
      </c>
      <c r="G96" s="5" t="s">
        <v>325</v>
      </c>
      <c r="H96" s="5" t="s">
        <v>326</v>
      </c>
      <c r="I96" s="5" t="s">
        <v>63</v>
      </c>
      <c r="J96" s="7" t="s">
        <v>802</v>
      </c>
      <c r="K96" s="23" t="s">
        <v>801</v>
      </c>
      <c r="L96" s="3">
        <v>46023</v>
      </c>
      <c r="M96" s="3">
        <v>46203</v>
      </c>
      <c r="N96" s="2" t="s">
        <v>67</v>
      </c>
      <c r="O96" s="5">
        <v>12201.4</v>
      </c>
      <c r="P96" s="10">
        <v>11232.869999999999</v>
      </c>
      <c r="Q96" s="5">
        <v>73208.399999999994</v>
      </c>
      <c r="R96" s="5">
        <v>67397.22</v>
      </c>
      <c r="S96" s="2" t="s">
        <v>65</v>
      </c>
      <c r="T96" s="12" t="s">
        <v>558</v>
      </c>
      <c r="U96" s="2" t="s">
        <v>66</v>
      </c>
      <c r="V96" s="3">
        <v>46232</v>
      </c>
      <c r="W96" s="2"/>
    </row>
    <row r="97" spans="1:23" x14ac:dyDescent="0.25">
      <c r="A97" s="2">
        <v>2026</v>
      </c>
      <c r="B97" s="3">
        <v>46113</v>
      </c>
      <c r="C97" s="3">
        <v>46203</v>
      </c>
      <c r="D97" s="2" t="s">
        <v>62</v>
      </c>
      <c r="E97" s="2">
        <v>12101</v>
      </c>
      <c r="F97" s="7" t="s">
        <v>327</v>
      </c>
      <c r="G97" s="7" t="s">
        <v>328</v>
      </c>
      <c r="H97" s="7" t="s">
        <v>139</v>
      </c>
      <c r="I97" s="7" t="s">
        <v>64</v>
      </c>
      <c r="J97" s="7" t="s">
        <v>843</v>
      </c>
      <c r="K97" s="18" t="s">
        <v>842</v>
      </c>
      <c r="L97" s="3">
        <v>46023</v>
      </c>
      <c r="M97" s="3">
        <v>46203</v>
      </c>
      <c r="N97" s="2" t="s">
        <v>67</v>
      </c>
      <c r="O97" s="5">
        <v>9895.58</v>
      </c>
      <c r="P97" s="10">
        <v>9177.93</v>
      </c>
      <c r="Q97" s="5">
        <v>59373.479999999996</v>
      </c>
      <c r="R97" s="5">
        <v>55067.58</v>
      </c>
      <c r="S97" s="2" t="s">
        <v>65</v>
      </c>
      <c r="T97" s="12" t="s">
        <v>558</v>
      </c>
      <c r="U97" s="2" t="s">
        <v>66</v>
      </c>
      <c r="V97" s="3">
        <v>46232</v>
      </c>
      <c r="W97" s="2"/>
    </row>
    <row r="98" spans="1:23" x14ac:dyDescent="0.25">
      <c r="A98" s="2">
        <v>2026</v>
      </c>
      <c r="B98" s="3">
        <v>46113</v>
      </c>
      <c r="C98" s="3">
        <v>46203</v>
      </c>
      <c r="D98" s="2" t="s">
        <v>62</v>
      </c>
      <c r="E98" s="2">
        <v>12101</v>
      </c>
      <c r="F98" s="7" t="s">
        <v>329</v>
      </c>
      <c r="G98" s="7" t="s">
        <v>330</v>
      </c>
      <c r="H98" s="7" t="s">
        <v>331</v>
      </c>
      <c r="I98" s="7" t="s">
        <v>63</v>
      </c>
      <c r="J98" s="7" t="s">
        <v>853</v>
      </c>
      <c r="K98" s="18" t="s">
        <v>852</v>
      </c>
      <c r="L98" s="3">
        <v>46023</v>
      </c>
      <c r="M98" s="3">
        <v>46203</v>
      </c>
      <c r="N98" s="2" t="s">
        <v>67</v>
      </c>
      <c r="O98" s="5">
        <v>8838.9599999999991</v>
      </c>
      <c r="P98" s="10">
        <v>8236.2699999999986</v>
      </c>
      <c r="Q98" s="5">
        <v>53033.759999999995</v>
      </c>
      <c r="R98" s="5">
        <v>49417.619999999995</v>
      </c>
      <c r="S98" s="2" t="s">
        <v>65</v>
      </c>
      <c r="T98" s="12" t="s">
        <v>558</v>
      </c>
      <c r="U98" s="2" t="s">
        <v>66</v>
      </c>
      <c r="V98" s="3">
        <v>46232</v>
      </c>
      <c r="W98" s="2"/>
    </row>
    <row r="99" spans="1:23" x14ac:dyDescent="0.25">
      <c r="A99" s="2">
        <v>2026</v>
      </c>
      <c r="B99" s="3">
        <v>46113</v>
      </c>
      <c r="C99" s="3">
        <v>46203</v>
      </c>
      <c r="D99" s="2" t="s">
        <v>62</v>
      </c>
      <c r="E99" s="2">
        <v>12101</v>
      </c>
      <c r="F99" s="7" t="s">
        <v>332</v>
      </c>
      <c r="G99" s="7" t="s">
        <v>333</v>
      </c>
      <c r="H99" s="7" t="s">
        <v>334</v>
      </c>
      <c r="I99" s="7" t="s">
        <v>63</v>
      </c>
      <c r="J99" s="7" t="s">
        <v>847</v>
      </c>
      <c r="K99" s="18" t="s">
        <v>846</v>
      </c>
      <c r="L99" s="3">
        <v>46023</v>
      </c>
      <c r="M99" s="3">
        <v>46203</v>
      </c>
      <c r="N99" s="2" t="s">
        <v>67</v>
      </c>
      <c r="O99" s="5">
        <v>8838.9599999999991</v>
      </c>
      <c r="P99" s="10">
        <v>8236.2699999999986</v>
      </c>
      <c r="Q99" s="5">
        <v>53033.759999999995</v>
      </c>
      <c r="R99" s="5">
        <v>49417.619999999995</v>
      </c>
      <c r="S99" s="2" t="s">
        <v>65</v>
      </c>
      <c r="T99" s="12" t="s">
        <v>558</v>
      </c>
      <c r="U99" s="2" t="s">
        <v>66</v>
      </c>
      <c r="V99" s="3">
        <v>46232</v>
      </c>
      <c r="W99" s="2"/>
    </row>
    <row r="100" spans="1:23" x14ac:dyDescent="0.25">
      <c r="A100" s="2">
        <v>2026</v>
      </c>
      <c r="B100" s="3">
        <v>46113</v>
      </c>
      <c r="C100" s="3">
        <v>46203</v>
      </c>
      <c r="D100" s="2" t="s">
        <v>62</v>
      </c>
      <c r="E100" s="2">
        <v>12101</v>
      </c>
      <c r="F100" s="7" t="s">
        <v>335</v>
      </c>
      <c r="G100" s="7" t="s">
        <v>336</v>
      </c>
      <c r="H100" s="7" t="s">
        <v>78</v>
      </c>
      <c r="I100" s="7" t="s">
        <v>64</v>
      </c>
      <c r="J100" s="7" t="s">
        <v>837</v>
      </c>
      <c r="K100" s="18" t="s">
        <v>836</v>
      </c>
      <c r="L100" s="3">
        <v>46023</v>
      </c>
      <c r="M100" s="3">
        <v>46203</v>
      </c>
      <c r="N100" s="2" t="s">
        <v>67</v>
      </c>
      <c r="O100" s="5">
        <v>8838.9599999999991</v>
      </c>
      <c r="P100" s="10">
        <v>8236.2699999999986</v>
      </c>
      <c r="Q100" s="5">
        <v>53033.759999999995</v>
      </c>
      <c r="R100" s="5">
        <v>49417.619999999995</v>
      </c>
      <c r="S100" s="2" t="s">
        <v>65</v>
      </c>
      <c r="T100" s="12" t="s">
        <v>558</v>
      </c>
      <c r="U100" s="2" t="s">
        <v>66</v>
      </c>
      <c r="V100" s="3">
        <v>46232</v>
      </c>
      <c r="W100" s="2"/>
    </row>
    <row r="101" spans="1:23" x14ac:dyDescent="0.25">
      <c r="A101" s="2">
        <v>2026</v>
      </c>
      <c r="B101" s="3">
        <v>46113</v>
      </c>
      <c r="C101" s="3">
        <v>46203</v>
      </c>
      <c r="D101" s="2" t="s">
        <v>62</v>
      </c>
      <c r="E101" s="2">
        <v>12101</v>
      </c>
      <c r="F101" s="7" t="s">
        <v>337</v>
      </c>
      <c r="G101" s="7" t="s">
        <v>338</v>
      </c>
      <c r="H101" s="7" t="s">
        <v>339</v>
      </c>
      <c r="I101" s="7" t="s">
        <v>63</v>
      </c>
      <c r="J101" s="7" t="s">
        <v>851</v>
      </c>
      <c r="K101" s="18" t="s">
        <v>850</v>
      </c>
      <c r="L101" s="3">
        <v>46023</v>
      </c>
      <c r="M101" s="3">
        <v>46203</v>
      </c>
      <c r="N101" s="2" t="s">
        <v>67</v>
      </c>
      <c r="O101" s="5">
        <v>18224.82</v>
      </c>
      <c r="P101" s="10">
        <v>16220.35</v>
      </c>
      <c r="Q101" s="5">
        <v>109348.92</v>
      </c>
      <c r="R101" s="5">
        <v>97322.1</v>
      </c>
      <c r="S101" s="2" t="s">
        <v>65</v>
      </c>
      <c r="T101" s="12" t="s">
        <v>558</v>
      </c>
      <c r="U101" s="2" t="s">
        <v>66</v>
      </c>
      <c r="V101" s="3">
        <v>46232</v>
      </c>
      <c r="W101" s="2"/>
    </row>
    <row r="102" spans="1:23" x14ac:dyDescent="0.25">
      <c r="A102" s="2">
        <v>2026</v>
      </c>
      <c r="B102" s="3">
        <v>46113</v>
      </c>
      <c r="C102" s="3">
        <v>46203</v>
      </c>
      <c r="D102" s="2" t="s">
        <v>62</v>
      </c>
      <c r="E102" s="2">
        <v>12101</v>
      </c>
      <c r="F102" s="7" t="s">
        <v>340</v>
      </c>
      <c r="G102" s="7" t="s">
        <v>341</v>
      </c>
      <c r="H102" s="7" t="s">
        <v>342</v>
      </c>
      <c r="I102" s="7" t="s">
        <v>63</v>
      </c>
      <c r="J102" s="7" t="s">
        <v>849</v>
      </c>
      <c r="K102" s="18" t="s">
        <v>848</v>
      </c>
      <c r="L102" s="3">
        <v>46023</v>
      </c>
      <c r="M102" s="3">
        <v>46203</v>
      </c>
      <c r="N102" s="2" t="s">
        <v>67</v>
      </c>
      <c r="O102" s="5">
        <v>13236.8</v>
      </c>
      <c r="P102" s="10">
        <v>12122.919999999998</v>
      </c>
      <c r="Q102" s="5">
        <v>79420.799999999988</v>
      </c>
      <c r="R102" s="5">
        <v>72737.51999999999</v>
      </c>
      <c r="S102" s="2" t="s">
        <v>65</v>
      </c>
      <c r="T102" s="12" t="s">
        <v>558</v>
      </c>
      <c r="U102" s="2" t="s">
        <v>66</v>
      </c>
      <c r="V102" s="3">
        <v>46232</v>
      </c>
      <c r="W102" s="2"/>
    </row>
    <row r="103" spans="1:23" x14ac:dyDescent="0.25">
      <c r="A103" s="2">
        <v>2026</v>
      </c>
      <c r="B103" s="3">
        <v>46113</v>
      </c>
      <c r="C103" s="3">
        <v>46203</v>
      </c>
      <c r="D103" s="2" t="s">
        <v>62</v>
      </c>
      <c r="E103" s="2">
        <v>12101</v>
      </c>
      <c r="F103" s="7" t="s">
        <v>343</v>
      </c>
      <c r="G103" s="7" t="s">
        <v>344</v>
      </c>
      <c r="H103" s="7" t="s">
        <v>275</v>
      </c>
      <c r="I103" s="7" t="s">
        <v>64</v>
      </c>
      <c r="J103" s="7" t="s">
        <v>855</v>
      </c>
      <c r="K103" s="18" t="s">
        <v>854</v>
      </c>
      <c r="L103" s="3">
        <v>46023</v>
      </c>
      <c r="M103" s="3">
        <v>46203</v>
      </c>
      <c r="N103" s="2" t="s">
        <v>67</v>
      </c>
      <c r="O103" s="5">
        <v>13236.8</v>
      </c>
      <c r="P103" s="10">
        <v>12122.919999999998</v>
      </c>
      <c r="Q103" s="5">
        <v>79420.799999999988</v>
      </c>
      <c r="R103" s="5">
        <v>72737.51999999999</v>
      </c>
      <c r="S103" s="2" t="s">
        <v>65</v>
      </c>
      <c r="T103" s="12" t="s">
        <v>558</v>
      </c>
      <c r="U103" s="2" t="s">
        <v>66</v>
      </c>
      <c r="V103" s="3">
        <v>46232</v>
      </c>
      <c r="W103" s="2"/>
    </row>
    <row r="104" spans="1:23" x14ac:dyDescent="0.25">
      <c r="A104" s="2">
        <v>2026</v>
      </c>
      <c r="B104" s="3">
        <v>46113</v>
      </c>
      <c r="C104" s="3">
        <v>46203</v>
      </c>
      <c r="D104" s="2" t="s">
        <v>62</v>
      </c>
      <c r="E104" s="2">
        <v>12101</v>
      </c>
      <c r="F104" s="7" t="s">
        <v>345</v>
      </c>
      <c r="G104" s="7" t="s">
        <v>346</v>
      </c>
      <c r="H104" s="7" t="s">
        <v>347</v>
      </c>
      <c r="I104" s="7" t="s">
        <v>64</v>
      </c>
      <c r="J104" s="7" t="s">
        <v>845</v>
      </c>
      <c r="K104" s="18" t="s">
        <v>844</v>
      </c>
      <c r="L104" s="3">
        <v>46023</v>
      </c>
      <c r="M104" s="3">
        <v>46203</v>
      </c>
      <c r="N104" s="2" t="s">
        <v>67</v>
      </c>
      <c r="O104" s="5">
        <v>18224.82</v>
      </c>
      <c r="P104" s="10">
        <v>16220.35</v>
      </c>
      <c r="Q104" s="5">
        <v>109348.92</v>
      </c>
      <c r="R104" s="5">
        <v>97322.1</v>
      </c>
      <c r="S104" s="2" t="s">
        <v>65</v>
      </c>
      <c r="T104" s="12" t="s">
        <v>558</v>
      </c>
      <c r="U104" s="2" t="s">
        <v>66</v>
      </c>
      <c r="V104" s="3">
        <v>46232</v>
      </c>
      <c r="W104" s="2"/>
    </row>
    <row r="105" spans="1:23" x14ac:dyDescent="0.25">
      <c r="A105" s="2">
        <v>2026</v>
      </c>
      <c r="B105" s="3">
        <v>46113</v>
      </c>
      <c r="C105" s="3">
        <v>46203</v>
      </c>
      <c r="D105" s="2" t="s">
        <v>62</v>
      </c>
      <c r="E105" s="2">
        <v>12101</v>
      </c>
      <c r="F105" s="5" t="s">
        <v>348</v>
      </c>
      <c r="G105" s="5" t="s">
        <v>349</v>
      </c>
      <c r="H105" s="5" t="s">
        <v>350</v>
      </c>
      <c r="I105" s="5" t="s">
        <v>64</v>
      </c>
      <c r="J105" s="7" t="s">
        <v>839</v>
      </c>
      <c r="K105" s="23" t="s">
        <v>838</v>
      </c>
      <c r="L105" s="3">
        <v>46023</v>
      </c>
      <c r="M105" s="3">
        <v>46203</v>
      </c>
      <c r="N105" s="2" t="s">
        <v>67</v>
      </c>
      <c r="O105" s="5">
        <v>13236.8</v>
      </c>
      <c r="P105" s="10">
        <v>12122.919999999998</v>
      </c>
      <c r="Q105" s="5">
        <v>79420.799999999988</v>
      </c>
      <c r="R105" s="5">
        <v>72737.51999999999</v>
      </c>
      <c r="S105" s="2" t="s">
        <v>65</v>
      </c>
      <c r="T105" s="12" t="s">
        <v>558</v>
      </c>
      <c r="U105" s="2" t="s">
        <v>66</v>
      </c>
      <c r="V105" s="3">
        <v>46232</v>
      </c>
      <c r="W105" s="2"/>
    </row>
    <row r="106" spans="1:23" x14ac:dyDescent="0.25">
      <c r="A106" s="2">
        <v>2026</v>
      </c>
      <c r="B106" s="3">
        <v>46113</v>
      </c>
      <c r="C106" s="3">
        <v>46203</v>
      </c>
      <c r="D106" s="2" t="s">
        <v>62</v>
      </c>
      <c r="E106" s="2">
        <v>12101</v>
      </c>
      <c r="F106" s="7" t="s">
        <v>351</v>
      </c>
      <c r="G106" s="7" t="s">
        <v>352</v>
      </c>
      <c r="H106" s="7" t="s">
        <v>286</v>
      </c>
      <c r="I106" s="7" t="s">
        <v>64</v>
      </c>
      <c r="J106" s="7" t="s">
        <v>827</v>
      </c>
      <c r="K106" s="18" t="s">
        <v>826</v>
      </c>
      <c r="L106" s="3">
        <v>46023</v>
      </c>
      <c r="M106" s="3">
        <v>46203</v>
      </c>
      <c r="N106" s="2" t="s">
        <v>67</v>
      </c>
      <c r="O106" s="5">
        <v>13236.8</v>
      </c>
      <c r="P106" s="10">
        <v>12122.919999999998</v>
      </c>
      <c r="Q106" s="5">
        <v>79420.799999999988</v>
      </c>
      <c r="R106" s="5">
        <v>72737.51999999999</v>
      </c>
      <c r="S106" s="2" t="s">
        <v>65</v>
      </c>
      <c r="T106" s="12" t="s">
        <v>558</v>
      </c>
      <c r="U106" s="2" t="s">
        <v>66</v>
      </c>
      <c r="V106" s="3">
        <v>46232</v>
      </c>
      <c r="W106" s="2"/>
    </row>
    <row r="107" spans="1:23" x14ac:dyDescent="0.25">
      <c r="A107" s="2">
        <v>2026</v>
      </c>
      <c r="B107" s="3">
        <v>46113</v>
      </c>
      <c r="C107" s="3">
        <v>46203</v>
      </c>
      <c r="D107" s="2" t="s">
        <v>62</v>
      </c>
      <c r="E107" s="2">
        <v>12101</v>
      </c>
      <c r="F107" s="7" t="s">
        <v>353</v>
      </c>
      <c r="G107" s="7" t="s">
        <v>354</v>
      </c>
      <c r="H107" s="7" t="s">
        <v>355</v>
      </c>
      <c r="I107" s="7" t="s">
        <v>63</v>
      </c>
      <c r="J107" s="7" t="s">
        <v>831</v>
      </c>
      <c r="K107" s="18" t="s">
        <v>830</v>
      </c>
      <c r="L107" s="3">
        <v>46023</v>
      </c>
      <c r="M107" s="3">
        <v>46203</v>
      </c>
      <c r="N107" s="2" t="s">
        <v>67</v>
      </c>
      <c r="O107" s="5">
        <v>13236.8</v>
      </c>
      <c r="P107" s="10">
        <v>12122.919999999998</v>
      </c>
      <c r="Q107" s="5">
        <v>79420.799999999988</v>
      </c>
      <c r="R107" s="5">
        <v>72737.51999999999</v>
      </c>
      <c r="S107" s="2" t="s">
        <v>65</v>
      </c>
      <c r="T107" s="12" t="s">
        <v>558</v>
      </c>
      <c r="U107" s="2" t="s">
        <v>66</v>
      </c>
      <c r="V107" s="3">
        <v>46232</v>
      </c>
      <c r="W107" s="2"/>
    </row>
    <row r="108" spans="1:23" x14ac:dyDescent="0.25">
      <c r="A108" s="2">
        <v>2026</v>
      </c>
      <c r="B108" s="3">
        <v>46113</v>
      </c>
      <c r="C108" s="3">
        <v>46203</v>
      </c>
      <c r="D108" s="2" t="s">
        <v>62</v>
      </c>
      <c r="E108" s="2">
        <v>12101</v>
      </c>
      <c r="F108" s="7" t="s">
        <v>356</v>
      </c>
      <c r="G108" s="7" t="s">
        <v>357</v>
      </c>
      <c r="H108" s="7" t="s">
        <v>135</v>
      </c>
      <c r="I108" s="7" t="s">
        <v>63</v>
      </c>
      <c r="J108" s="7" t="s">
        <v>829</v>
      </c>
      <c r="K108" s="18" t="s">
        <v>828</v>
      </c>
      <c r="L108" s="3">
        <v>46023</v>
      </c>
      <c r="M108" s="3">
        <v>46203</v>
      </c>
      <c r="N108" s="2" t="s">
        <v>67</v>
      </c>
      <c r="O108" s="5">
        <v>1764.9</v>
      </c>
      <c r="P108" s="10">
        <v>1689.7800000000002</v>
      </c>
      <c r="Q108" s="5">
        <v>10589.400000000001</v>
      </c>
      <c r="R108" s="5">
        <v>10138.68</v>
      </c>
      <c r="S108" s="2" t="s">
        <v>65</v>
      </c>
      <c r="T108" s="12" t="s">
        <v>558</v>
      </c>
      <c r="U108" s="2" t="s">
        <v>66</v>
      </c>
      <c r="V108" s="3">
        <v>46232</v>
      </c>
      <c r="W108" s="2"/>
    </row>
    <row r="109" spans="1:23" x14ac:dyDescent="0.25">
      <c r="A109" s="2">
        <v>2026</v>
      </c>
      <c r="B109" s="3">
        <v>46113</v>
      </c>
      <c r="C109" s="3">
        <v>46203</v>
      </c>
      <c r="D109" s="2" t="s">
        <v>62</v>
      </c>
      <c r="E109" s="2">
        <v>12101</v>
      </c>
      <c r="F109" s="5" t="s">
        <v>358</v>
      </c>
      <c r="G109" s="5" t="s">
        <v>359</v>
      </c>
      <c r="H109" s="5" t="s">
        <v>360</v>
      </c>
      <c r="I109" s="5" t="s">
        <v>63</v>
      </c>
      <c r="J109" s="7" t="s">
        <v>835</v>
      </c>
      <c r="K109" s="23" t="s">
        <v>834</v>
      </c>
      <c r="L109" s="3">
        <v>46023</v>
      </c>
      <c r="M109" s="3">
        <v>46203</v>
      </c>
      <c r="N109" s="2" t="s">
        <v>67</v>
      </c>
      <c r="O109" s="5">
        <v>17944.62</v>
      </c>
      <c r="P109" s="10">
        <v>16000</v>
      </c>
      <c r="Q109" s="5">
        <v>107667.72</v>
      </c>
      <c r="R109" s="5">
        <v>96000</v>
      </c>
      <c r="S109" s="2" t="s">
        <v>65</v>
      </c>
      <c r="T109" s="12" t="s">
        <v>558</v>
      </c>
      <c r="U109" s="2" t="s">
        <v>66</v>
      </c>
      <c r="V109" s="3">
        <v>46232</v>
      </c>
      <c r="W109" s="2"/>
    </row>
    <row r="110" spans="1:23" x14ac:dyDescent="0.25">
      <c r="A110" s="2">
        <v>2026</v>
      </c>
      <c r="B110" s="3">
        <v>46113</v>
      </c>
      <c r="C110" s="3">
        <v>46203</v>
      </c>
      <c r="D110" s="2" t="s">
        <v>62</v>
      </c>
      <c r="E110" s="2">
        <v>12101</v>
      </c>
      <c r="F110" s="5" t="s">
        <v>361</v>
      </c>
      <c r="G110" s="5" t="s">
        <v>362</v>
      </c>
      <c r="H110" s="5" t="s">
        <v>184</v>
      </c>
      <c r="I110" s="5" t="s">
        <v>63</v>
      </c>
      <c r="J110" s="7" t="s">
        <v>833</v>
      </c>
      <c r="K110" s="23" t="s">
        <v>832</v>
      </c>
      <c r="L110" s="3">
        <v>46023</v>
      </c>
      <c r="M110" s="3">
        <v>46203</v>
      </c>
      <c r="N110" s="2" t="s">
        <v>67</v>
      </c>
      <c r="O110" s="5">
        <v>13426.8</v>
      </c>
      <c r="P110" s="10">
        <v>12282.519999999999</v>
      </c>
      <c r="Q110" s="5">
        <v>80560.799999999988</v>
      </c>
      <c r="R110" s="5">
        <v>73695.12</v>
      </c>
      <c r="S110" s="2" t="s">
        <v>65</v>
      </c>
      <c r="T110" s="12" t="s">
        <v>558</v>
      </c>
      <c r="U110" s="2" t="s">
        <v>66</v>
      </c>
      <c r="V110" s="3">
        <v>46232</v>
      </c>
      <c r="W110" s="2"/>
    </row>
    <row r="111" spans="1:23" x14ac:dyDescent="0.25">
      <c r="A111" s="2">
        <v>2026</v>
      </c>
      <c r="B111" s="3">
        <v>46113</v>
      </c>
      <c r="C111" s="3">
        <v>46203</v>
      </c>
      <c r="D111" s="2" t="s">
        <v>62</v>
      </c>
      <c r="E111" s="2">
        <v>12101</v>
      </c>
      <c r="F111" s="5" t="s">
        <v>363</v>
      </c>
      <c r="G111" s="5" t="s">
        <v>364</v>
      </c>
      <c r="H111" s="5" t="s">
        <v>365</v>
      </c>
      <c r="I111" s="5" t="s">
        <v>64</v>
      </c>
      <c r="J111" s="7" t="s">
        <v>841</v>
      </c>
      <c r="K111" s="23" t="s">
        <v>840</v>
      </c>
      <c r="L111" s="3">
        <v>46023</v>
      </c>
      <c r="M111" s="3">
        <v>46203</v>
      </c>
      <c r="N111" s="2" t="s">
        <v>67</v>
      </c>
      <c r="O111" s="5">
        <v>13426.8</v>
      </c>
      <c r="P111" s="10">
        <v>12282.519999999999</v>
      </c>
      <c r="Q111" s="5">
        <v>80560.799999999988</v>
      </c>
      <c r="R111" s="5">
        <v>73695.12</v>
      </c>
      <c r="S111" s="2" t="s">
        <v>65</v>
      </c>
      <c r="T111" s="12" t="s">
        <v>558</v>
      </c>
      <c r="U111" s="2" t="s">
        <v>66</v>
      </c>
      <c r="V111" s="3">
        <v>46232</v>
      </c>
      <c r="W111" s="2"/>
    </row>
    <row r="112" spans="1:23" x14ac:dyDescent="0.25">
      <c r="A112" s="2">
        <v>2026</v>
      </c>
      <c r="B112" s="3">
        <v>46113</v>
      </c>
      <c r="C112" s="3">
        <v>46203</v>
      </c>
      <c r="D112" s="2" t="s">
        <v>62</v>
      </c>
      <c r="E112" s="2">
        <v>12101</v>
      </c>
      <c r="F112" s="7" t="s">
        <v>366</v>
      </c>
      <c r="G112" s="7" t="s">
        <v>367</v>
      </c>
      <c r="H112" s="7" t="s">
        <v>368</v>
      </c>
      <c r="I112" s="7" t="s">
        <v>64</v>
      </c>
      <c r="J112" s="7" t="s">
        <v>881</v>
      </c>
      <c r="K112" s="18" t="s">
        <v>880</v>
      </c>
      <c r="L112" s="3">
        <v>46023</v>
      </c>
      <c r="M112" s="3">
        <v>46203</v>
      </c>
      <c r="N112" s="2" t="s">
        <v>67</v>
      </c>
      <c r="O112" s="10">
        <v>13614.62</v>
      </c>
      <c r="P112" s="10">
        <v>12440.29</v>
      </c>
      <c r="Q112" s="10">
        <v>81687.72</v>
      </c>
      <c r="R112" s="10">
        <v>74641.740000000005</v>
      </c>
      <c r="S112" s="2" t="s">
        <v>65</v>
      </c>
      <c r="T112" s="12" t="s">
        <v>558</v>
      </c>
      <c r="U112" s="2" t="s">
        <v>66</v>
      </c>
      <c r="V112" s="3">
        <v>46232</v>
      </c>
      <c r="W112" s="2"/>
    </row>
    <row r="113" spans="1:23" x14ac:dyDescent="0.25">
      <c r="A113" s="2">
        <v>2026</v>
      </c>
      <c r="B113" s="3">
        <v>46113</v>
      </c>
      <c r="C113" s="3">
        <v>46203</v>
      </c>
      <c r="D113" s="2" t="s">
        <v>62</v>
      </c>
      <c r="E113" s="2">
        <v>12101</v>
      </c>
      <c r="F113" s="7" t="s">
        <v>369</v>
      </c>
      <c r="G113" s="7" t="s">
        <v>370</v>
      </c>
      <c r="H113" s="7" t="s">
        <v>371</v>
      </c>
      <c r="I113" s="7" t="s">
        <v>64</v>
      </c>
      <c r="J113" s="7" t="s">
        <v>883</v>
      </c>
      <c r="K113" s="18" t="s">
        <v>882</v>
      </c>
      <c r="L113" s="3">
        <v>46023</v>
      </c>
      <c r="M113" s="3">
        <v>46203</v>
      </c>
      <c r="N113" s="2" t="s">
        <v>67</v>
      </c>
      <c r="O113" s="10">
        <v>9895.58</v>
      </c>
      <c r="P113" s="10">
        <v>9177.93</v>
      </c>
      <c r="Q113" s="10">
        <v>59373.479999999996</v>
      </c>
      <c r="R113" s="10">
        <v>55067.58</v>
      </c>
      <c r="S113" s="2" t="s">
        <v>65</v>
      </c>
      <c r="T113" s="12" t="s">
        <v>558</v>
      </c>
      <c r="U113" s="2" t="s">
        <v>66</v>
      </c>
      <c r="V113" s="3">
        <v>46232</v>
      </c>
      <c r="W113" s="2"/>
    </row>
    <row r="114" spans="1:23" x14ac:dyDescent="0.25">
      <c r="A114" s="2">
        <v>2026</v>
      </c>
      <c r="B114" s="3">
        <v>46113</v>
      </c>
      <c r="C114" s="3">
        <v>46203</v>
      </c>
      <c r="D114" s="2" t="s">
        <v>62</v>
      </c>
      <c r="E114" s="2">
        <v>12101</v>
      </c>
      <c r="F114" s="7" t="s">
        <v>372</v>
      </c>
      <c r="G114" s="7" t="s">
        <v>373</v>
      </c>
      <c r="H114" s="7" t="s">
        <v>120</v>
      </c>
      <c r="I114" s="7" t="s">
        <v>63</v>
      </c>
      <c r="J114" s="7" t="s">
        <v>875</v>
      </c>
      <c r="K114" s="18" t="s">
        <v>874</v>
      </c>
      <c r="L114" s="3">
        <v>46023</v>
      </c>
      <c r="M114" s="3">
        <v>46203</v>
      </c>
      <c r="N114" s="2" t="s">
        <v>67</v>
      </c>
      <c r="O114" s="10">
        <v>9742.92</v>
      </c>
      <c r="P114" s="10">
        <v>9041.880000000001</v>
      </c>
      <c r="Q114" s="10">
        <v>58457.520000000004</v>
      </c>
      <c r="R114" s="10">
        <v>54251.280000000006</v>
      </c>
      <c r="S114" s="2" t="s">
        <v>65</v>
      </c>
      <c r="T114" s="12" t="s">
        <v>558</v>
      </c>
      <c r="U114" s="2" t="s">
        <v>66</v>
      </c>
      <c r="V114" s="3">
        <v>46232</v>
      </c>
      <c r="W114" s="2"/>
    </row>
    <row r="115" spans="1:23" x14ac:dyDescent="0.25">
      <c r="A115" s="2">
        <v>2026</v>
      </c>
      <c r="B115" s="3">
        <v>46113</v>
      </c>
      <c r="C115" s="3">
        <v>46203</v>
      </c>
      <c r="D115" s="2" t="s">
        <v>62</v>
      </c>
      <c r="E115" s="2">
        <v>12101</v>
      </c>
      <c r="F115" s="7" t="s">
        <v>374</v>
      </c>
      <c r="G115" s="7" t="s">
        <v>98</v>
      </c>
      <c r="H115" s="7" t="s">
        <v>375</v>
      </c>
      <c r="I115" s="7" t="s">
        <v>63</v>
      </c>
      <c r="J115" s="7" t="s">
        <v>877</v>
      </c>
      <c r="K115" s="18" t="s">
        <v>876</v>
      </c>
      <c r="L115" s="3">
        <v>46023</v>
      </c>
      <c r="M115" s="3">
        <v>46203</v>
      </c>
      <c r="N115" s="2" t="s">
        <v>67</v>
      </c>
      <c r="O115" s="10">
        <v>9895.58</v>
      </c>
      <c r="P115" s="10">
        <v>9177.93</v>
      </c>
      <c r="Q115" s="10">
        <v>59373.479999999996</v>
      </c>
      <c r="R115" s="10">
        <v>55067.58</v>
      </c>
      <c r="S115" s="2" t="s">
        <v>65</v>
      </c>
      <c r="T115" s="12" t="s">
        <v>558</v>
      </c>
      <c r="U115" s="2" t="s">
        <v>66</v>
      </c>
      <c r="V115" s="3">
        <v>46232</v>
      </c>
      <c r="W115" s="2"/>
    </row>
    <row r="116" spans="1:23" x14ac:dyDescent="0.25">
      <c r="A116" s="2">
        <v>2026</v>
      </c>
      <c r="B116" s="3">
        <v>46113</v>
      </c>
      <c r="C116" s="3">
        <v>46203</v>
      </c>
      <c r="D116" s="2" t="s">
        <v>62</v>
      </c>
      <c r="E116" s="2">
        <v>12101</v>
      </c>
      <c r="F116" s="7" t="s">
        <v>376</v>
      </c>
      <c r="G116" s="7" t="s">
        <v>377</v>
      </c>
      <c r="H116" s="7" t="s">
        <v>98</v>
      </c>
      <c r="I116" s="7" t="s">
        <v>63</v>
      </c>
      <c r="J116" s="7" t="s">
        <v>885</v>
      </c>
      <c r="K116" s="18" t="s">
        <v>884</v>
      </c>
      <c r="L116" s="3">
        <v>46023</v>
      </c>
      <c r="M116" s="3">
        <v>46203</v>
      </c>
      <c r="N116" s="2" t="s">
        <v>67</v>
      </c>
      <c r="O116" s="10">
        <v>9742.92</v>
      </c>
      <c r="P116" s="10">
        <v>9041.880000000001</v>
      </c>
      <c r="Q116" s="10">
        <v>58457.520000000004</v>
      </c>
      <c r="R116" s="10">
        <v>54251.280000000006</v>
      </c>
      <c r="S116" s="2" t="s">
        <v>65</v>
      </c>
      <c r="T116" s="12" t="s">
        <v>558</v>
      </c>
      <c r="U116" s="2" t="s">
        <v>66</v>
      </c>
      <c r="V116" s="3">
        <v>46232</v>
      </c>
      <c r="W116" s="2"/>
    </row>
    <row r="117" spans="1:23" x14ac:dyDescent="0.25">
      <c r="A117" s="2">
        <v>2026</v>
      </c>
      <c r="B117" s="3">
        <v>46113</v>
      </c>
      <c r="C117" s="3">
        <v>46203</v>
      </c>
      <c r="D117" s="2" t="s">
        <v>62</v>
      </c>
      <c r="E117" s="2">
        <v>12101</v>
      </c>
      <c r="F117" s="10" t="s">
        <v>378</v>
      </c>
      <c r="G117" s="10" t="s">
        <v>403</v>
      </c>
      <c r="H117" s="10" t="s">
        <v>516</v>
      </c>
      <c r="I117" s="10" t="s">
        <v>63</v>
      </c>
      <c r="J117" s="7" t="s">
        <v>879</v>
      </c>
      <c r="K117" s="18" t="s">
        <v>878</v>
      </c>
      <c r="L117" s="3">
        <v>46023</v>
      </c>
      <c r="M117" s="3">
        <v>46203</v>
      </c>
      <c r="N117" s="2" t="s">
        <v>67</v>
      </c>
      <c r="O117" s="10">
        <v>12481</v>
      </c>
      <c r="P117" s="10">
        <v>11482.05</v>
      </c>
      <c r="Q117" s="10">
        <v>74886</v>
      </c>
      <c r="R117" s="10">
        <v>68892.299999999988</v>
      </c>
      <c r="S117" s="2" t="s">
        <v>65</v>
      </c>
      <c r="T117" s="12" t="s">
        <v>558</v>
      </c>
      <c r="U117" s="2" t="s">
        <v>66</v>
      </c>
      <c r="V117" s="3">
        <v>46232</v>
      </c>
      <c r="W117" s="2"/>
    </row>
    <row r="118" spans="1:23" x14ac:dyDescent="0.25">
      <c r="A118" s="2">
        <v>2026</v>
      </c>
      <c r="B118" s="3">
        <v>46113</v>
      </c>
      <c r="C118" s="3">
        <v>46203</v>
      </c>
      <c r="D118" s="2" t="s">
        <v>62</v>
      </c>
      <c r="E118" s="2">
        <v>12101</v>
      </c>
      <c r="F118" s="7" t="s">
        <v>379</v>
      </c>
      <c r="G118" s="7" t="s">
        <v>380</v>
      </c>
      <c r="H118" s="7" t="s">
        <v>120</v>
      </c>
      <c r="I118" s="7" t="s">
        <v>64</v>
      </c>
      <c r="J118" s="7" t="s">
        <v>871</v>
      </c>
      <c r="K118" s="18" t="s">
        <v>870</v>
      </c>
      <c r="L118" s="3">
        <v>46023</v>
      </c>
      <c r="M118" s="3">
        <v>46203</v>
      </c>
      <c r="N118" s="2" t="s">
        <v>67</v>
      </c>
      <c r="O118" s="5">
        <v>12206.56</v>
      </c>
      <c r="P118" s="10">
        <v>11237.47</v>
      </c>
      <c r="Q118" s="5">
        <v>73239.360000000001</v>
      </c>
      <c r="R118" s="5">
        <v>67424.819999999992</v>
      </c>
      <c r="S118" s="2" t="s">
        <v>65</v>
      </c>
      <c r="T118" s="12" t="s">
        <v>558</v>
      </c>
      <c r="U118" s="2" t="s">
        <v>66</v>
      </c>
      <c r="V118" s="3">
        <v>46232</v>
      </c>
      <c r="W118" s="2"/>
    </row>
    <row r="119" spans="1:23" x14ac:dyDescent="0.25">
      <c r="A119" s="2">
        <v>2026</v>
      </c>
      <c r="B119" s="3">
        <v>46113</v>
      </c>
      <c r="C119" s="3">
        <v>46203</v>
      </c>
      <c r="D119" s="2" t="s">
        <v>62</v>
      </c>
      <c r="E119" s="2">
        <v>12101</v>
      </c>
      <c r="F119" s="7" t="s">
        <v>381</v>
      </c>
      <c r="G119" s="7" t="s">
        <v>78</v>
      </c>
      <c r="H119" s="7" t="s">
        <v>382</v>
      </c>
      <c r="I119" s="7" t="s">
        <v>63</v>
      </c>
      <c r="J119" s="7" t="s">
        <v>859</v>
      </c>
      <c r="K119" s="18" t="s">
        <v>858</v>
      </c>
      <c r="L119" s="3">
        <v>46023</v>
      </c>
      <c r="M119" s="3">
        <v>46203</v>
      </c>
      <c r="N119" s="2" t="s">
        <v>67</v>
      </c>
      <c r="O119" s="5">
        <v>9895.58</v>
      </c>
      <c r="P119" s="10">
        <v>9177.93</v>
      </c>
      <c r="Q119" s="5">
        <v>59373.479999999996</v>
      </c>
      <c r="R119" s="5">
        <v>55067.58</v>
      </c>
      <c r="S119" s="2" t="s">
        <v>65</v>
      </c>
      <c r="T119" s="12" t="s">
        <v>558</v>
      </c>
      <c r="U119" s="2" t="s">
        <v>66</v>
      </c>
      <c r="V119" s="3">
        <v>46232</v>
      </c>
      <c r="W119" s="2"/>
    </row>
    <row r="120" spans="1:23" x14ac:dyDescent="0.25">
      <c r="A120" s="2">
        <v>2026</v>
      </c>
      <c r="B120" s="3">
        <v>46113</v>
      </c>
      <c r="C120" s="3">
        <v>46203</v>
      </c>
      <c r="D120" s="2" t="s">
        <v>62</v>
      </c>
      <c r="E120" s="2">
        <v>12101</v>
      </c>
      <c r="F120" s="7" t="s">
        <v>383</v>
      </c>
      <c r="G120" s="7" t="s">
        <v>109</v>
      </c>
      <c r="H120" s="7" t="s">
        <v>109</v>
      </c>
      <c r="I120" s="7" t="s">
        <v>64</v>
      </c>
      <c r="J120" s="7" t="s">
        <v>863</v>
      </c>
      <c r="K120" s="18" t="s">
        <v>862</v>
      </c>
      <c r="L120" s="3">
        <v>46023</v>
      </c>
      <c r="M120" s="3">
        <v>46203</v>
      </c>
      <c r="N120" s="2" t="s">
        <v>67</v>
      </c>
      <c r="O120" s="5">
        <v>12206.56</v>
      </c>
      <c r="P120" s="10">
        <v>11237.47</v>
      </c>
      <c r="Q120" s="5">
        <v>73239.360000000001</v>
      </c>
      <c r="R120" s="5">
        <v>67424.819999999992</v>
      </c>
      <c r="S120" s="2" t="s">
        <v>65</v>
      </c>
      <c r="T120" s="12" t="s">
        <v>558</v>
      </c>
      <c r="U120" s="2" t="s">
        <v>66</v>
      </c>
      <c r="V120" s="3">
        <v>46232</v>
      </c>
      <c r="W120" s="2"/>
    </row>
    <row r="121" spans="1:23" x14ac:dyDescent="0.25">
      <c r="A121" s="2">
        <v>2026</v>
      </c>
      <c r="B121" s="3">
        <v>46113</v>
      </c>
      <c r="C121" s="3">
        <v>46203</v>
      </c>
      <c r="D121" s="2" t="s">
        <v>62</v>
      </c>
      <c r="E121" s="2">
        <v>12101</v>
      </c>
      <c r="F121" s="7" t="s">
        <v>384</v>
      </c>
      <c r="G121" s="7" t="s">
        <v>385</v>
      </c>
      <c r="H121" s="7" t="s">
        <v>386</v>
      </c>
      <c r="I121" s="7" t="s">
        <v>63</v>
      </c>
      <c r="J121" s="7" t="s">
        <v>873</v>
      </c>
      <c r="K121" s="18" t="s">
        <v>872</v>
      </c>
      <c r="L121" s="3">
        <v>46023</v>
      </c>
      <c r="M121" s="3">
        <v>46203</v>
      </c>
      <c r="N121" s="2" t="s">
        <v>67</v>
      </c>
      <c r="O121" s="5">
        <v>14983.26</v>
      </c>
      <c r="P121" s="10">
        <v>13583.44</v>
      </c>
      <c r="Q121" s="5">
        <v>89899.56</v>
      </c>
      <c r="R121" s="5">
        <v>81500.639999999999</v>
      </c>
      <c r="S121" s="2" t="s">
        <v>65</v>
      </c>
      <c r="T121" s="12" t="s">
        <v>558</v>
      </c>
      <c r="U121" s="2" t="s">
        <v>66</v>
      </c>
      <c r="V121" s="3">
        <v>46232</v>
      </c>
      <c r="W121" s="2"/>
    </row>
    <row r="122" spans="1:23" x14ac:dyDescent="0.25">
      <c r="A122" s="2">
        <v>2026</v>
      </c>
      <c r="B122" s="3">
        <v>46113</v>
      </c>
      <c r="C122" s="3">
        <v>46203</v>
      </c>
      <c r="D122" s="2" t="s">
        <v>62</v>
      </c>
      <c r="E122" s="2">
        <v>12101</v>
      </c>
      <c r="F122" s="7" t="s">
        <v>387</v>
      </c>
      <c r="G122" s="7" t="s">
        <v>155</v>
      </c>
      <c r="H122" s="7" t="s">
        <v>388</v>
      </c>
      <c r="I122" s="7" t="s">
        <v>64</v>
      </c>
      <c r="J122" s="7" t="s">
        <v>857</v>
      </c>
      <c r="K122" s="18" t="s">
        <v>856</v>
      </c>
      <c r="L122" s="3">
        <v>46023</v>
      </c>
      <c r="M122" s="3">
        <v>46203</v>
      </c>
      <c r="N122" s="2" t="s">
        <v>67</v>
      </c>
      <c r="O122" s="5">
        <v>9802.08</v>
      </c>
      <c r="P122" s="10">
        <v>9094.6</v>
      </c>
      <c r="Q122" s="5">
        <v>58812.479999999996</v>
      </c>
      <c r="R122" s="5">
        <v>54567.600000000006</v>
      </c>
      <c r="S122" s="2" t="s">
        <v>65</v>
      </c>
      <c r="T122" s="12" t="s">
        <v>558</v>
      </c>
      <c r="U122" s="2" t="s">
        <v>66</v>
      </c>
      <c r="V122" s="3">
        <v>46232</v>
      </c>
      <c r="W122" s="2"/>
    </row>
    <row r="123" spans="1:23" x14ac:dyDescent="0.25">
      <c r="A123" s="2">
        <v>2026</v>
      </c>
      <c r="B123" s="3">
        <v>46113</v>
      </c>
      <c r="C123" s="3">
        <v>46203</v>
      </c>
      <c r="D123" s="2" t="s">
        <v>62</v>
      </c>
      <c r="E123" s="2">
        <v>12101</v>
      </c>
      <c r="F123" s="7" t="s">
        <v>389</v>
      </c>
      <c r="G123" s="7" t="s">
        <v>390</v>
      </c>
      <c r="H123" s="7" t="s">
        <v>391</v>
      </c>
      <c r="I123" s="7" t="s">
        <v>63</v>
      </c>
      <c r="J123" s="7" t="s">
        <v>865</v>
      </c>
      <c r="K123" s="18" t="s">
        <v>864</v>
      </c>
      <c r="L123" s="3">
        <v>46023</v>
      </c>
      <c r="M123" s="3">
        <v>46203</v>
      </c>
      <c r="N123" s="2" t="s">
        <v>67</v>
      </c>
      <c r="O123" s="5">
        <v>20768.060000000001</v>
      </c>
      <c r="P123" s="10">
        <v>18220.350000000002</v>
      </c>
      <c r="Q123" s="5">
        <v>124608.36000000002</v>
      </c>
      <c r="R123" s="5">
        <v>109322.1</v>
      </c>
      <c r="S123" s="2" t="s">
        <v>65</v>
      </c>
      <c r="T123" s="12" t="s">
        <v>558</v>
      </c>
      <c r="U123" s="2" t="s">
        <v>66</v>
      </c>
      <c r="V123" s="3">
        <v>46232</v>
      </c>
      <c r="W123" s="2"/>
    </row>
    <row r="124" spans="1:23" x14ac:dyDescent="0.25">
      <c r="A124" s="2">
        <v>2026</v>
      </c>
      <c r="B124" s="3">
        <v>46113</v>
      </c>
      <c r="C124" s="3">
        <v>46203</v>
      </c>
      <c r="D124" s="2" t="s">
        <v>62</v>
      </c>
      <c r="E124" s="2">
        <v>12101</v>
      </c>
      <c r="F124" s="7" t="s">
        <v>392</v>
      </c>
      <c r="G124" s="7" t="s">
        <v>393</v>
      </c>
      <c r="H124" s="7" t="s">
        <v>90</v>
      </c>
      <c r="I124" s="7" t="s">
        <v>63</v>
      </c>
      <c r="J124" s="7" t="s">
        <v>867</v>
      </c>
      <c r="K124" s="18" t="s">
        <v>866</v>
      </c>
      <c r="L124" s="3">
        <v>46023</v>
      </c>
      <c r="M124" s="3">
        <v>46203</v>
      </c>
      <c r="N124" s="2" t="s">
        <v>67</v>
      </c>
      <c r="O124" s="5">
        <v>12481</v>
      </c>
      <c r="P124" s="10">
        <v>11482.05</v>
      </c>
      <c r="Q124" s="5">
        <v>74886</v>
      </c>
      <c r="R124" s="5">
        <v>68892.299999999988</v>
      </c>
      <c r="S124" s="2" t="s">
        <v>65</v>
      </c>
      <c r="T124" s="12" t="s">
        <v>558</v>
      </c>
      <c r="U124" s="2" t="s">
        <v>66</v>
      </c>
      <c r="V124" s="3">
        <v>46232</v>
      </c>
      <c r="W124" s="2"/>
    </row>
    <row r="125" spans="1:23" x14ac:dyDescent="0.25">
      <c r="A125" s="2">
        <v>2026</v>
      </c>
      <c r="B125" s="3">
        <v>46113</v>
      </c>
      <c r="C125" s="3">
        <v>46203</v>
      </c>
      <c r="D125" s="2" t="s">
        <v>62</v>
      </c>
      <c r="E125" s="2">
        <v>12101</v>
      </c>
      <c r="F125" s="7" t="s">
        <v>394</v>
      </c>
      <c r="G125" s="7" t="s">
        <v>112</v>
      </c>
      <c r="H125" s="7" t="s">
        <v>147</v>
      </c>
      <c r="I125" s="7" t="s">
        <v>63</v>
      </c>
      <c r="J125" s="7" t="s">
        <v>869</v>
      </c>
      <c r="K125" s="18" t="s">
        <v>868</v>
      </c>
      <c r="L125" s="3">
        <v>46023</v>
      </c>
      <c r="M125" s="3">
        <v>46203</v>
      </c>
      <c r="N125" s="2" t="s">
        <v>67</v>
      </c>
      <c r="O125" s="5">
        <v>7498.76</v>
      </c>
      <c r="P125" s="10">
        <v>7041.88</v>
      </c>
      <c r="Q125" s="5">
        <v>44992.56</v>
      </c>
      <c r="R125" s="5">
        <v>42251.28</v>
      </c>
      <c r="S125" s="2" t="s">
        <v>65</v>
      </c>
      <c r="T125" s="12" t="s">
        <v>558</v>
      </c>
      <c r="U125" s="2" t="s">
        <v>66</v>
      </c>
      <c r="V125" s="3">
        <v>46232</v>
      </c>
      <c r="W125" s="2"/>
    </row>
    <row r="126" spans="1:23" x14ac:dyDescent="0.25">
      <c r="A126" s="2">
        <v>2026</v>
      </c>
      <c r="B126" s="3">
        <v>46113</v>
      </c>
      <c r="C126" s="3">
        <v>46203</v>
      </c>
      <c r="D126" s="2" t="s">
        <v>62</v>
      </c>
      <c r="E126" s="2">
        <v>12101</v>
      </c>
      <c r="F126" s="7" t="s">
        <v>144</v>
      </c>
      <c r="G126" s="7" t="s">
        <v>395</v>
      </c>
      <c r="H126" s="7" t="s">
        <v>396</v>
      </c>
      <c r="I126" s="7" t="s">
        <v>64</v>
      </c>
      <c r="J126" s="7" t="s">
        <v>903</v>
      </c>
      <c r="K126" s="18" t="s">
        <v>902</v>
      </c>
      <c r="L126" s="3">
        <v>46023</v>
      </c>
      <c r="M126" s="3">
        <v>46203</v>
      </c>
      <c r="N126" s="2" t="s">
        <v>67</v>
      </c>
      <c r="O126" s="10">
        <v>10992.56</v>
      </c>
      <c r="P126" s="10">
        <v>10155.549999999999</v>
      </c>
      <c r="Q126" s="10">
        <v>65955.360000000001</v>
      </c>
      <c r="R126" s="10">
        <v>60933.299999999996</v>
      </c>
      <c r="S126" s="2" t="s">
        <v>65</v>
      </c>
      <c r="T126" s="12" t="s">
        <v>558</v>
      </c>
      <c r="U126" s="2" t="s">
        <v>66</v>
      </c>
      <c r="V126" s="3">
        <v>46232</v>
      </c>
      <c r="W126" s="2"/>
    </row>
    <row r="127" spans="1:23" x14ac:dyDescent="0.25">
      <c r="A127" s="2">
        <v>2026</v>
      </c>
      <c r="B127" s="3">
        <v>46113</v>
      </c>
      <c r="C127" s="3">
        <v>46203</v>
      </c>
      <c r="D127" s="2" t="s">
        <v>62</v>
      </c>
      <c r="E127" s="2">
        <v>12101</v>
      </c>
      <c r="F127" s="7" t="s">
        <v>397</v>
      </c>
      <c r="G127" s="7" t="s">
        <v>398</v>
      </c>
      <c r="H127" s="7" t="s">
        <v>201</v>
      </c>
      <c r="I127" s="7" t="s">
        <v>64</v>
      </c>
      <c r="J127" s="7" t="s">
        <v>905</v>
      </c>
      <c r="K127" s="18" t="s">
        <v>904</v>
      </c>
      <c r="L127" s="3">
        <v>46023</v>
      </c>
      <c r="M127" s="3">
        <v>46203</v>
      </c>
      <c r="N127" s="2" t="s">
        <v>67</v>
      </c>
      <c r="O127" s="10">
        <v>9895.58</v>
      </c>
      <c r="P127" s="10">
        <v>9177.93</v>
      </c>
      <c r="Q127" s="10">
        <v>59373.479999999996</v>
      </c>
      <c r="R127" s="10">
        <v>55067.58</v>
      </c>
      <c r="S127" s="2" t="s">
        <v>65</v>
      </c>
      <c r="T127" s="12" t="s">
        <v>558</v>
      </c>
      <c r="U127" s="2" t="s">
        <v>66</v>
      </c>
      <c r="V127" s="3">
        <v>46232</v>
      </c>
      <c r="W127" s="2"/>
    </row>
    <row r="128" spans="1:23" x14ac:dyDescent="0.25">
      <c r="A128" s="2">
        <v>2026</v>
      </c>
      <c r="B128" s="3">
        <v>46113</v>
      </c>
      <c r="C128" s="3">
        <v>46203</v>
      </c>
      <c r="D128" s="2" t="s">
        <v>62</v>
      </c>
      <c r="E128" s="2">
        <v>12101</v>
      </c>
      <c r="F128" s="7" t="s">
        <v>399</v>
      </c>
      <c r="G128" s="7" t="s">
        <v>400</v>
      </c>
      <c r="H128" s="7" t="s">
        <v>401</v>
      </c>
      <c r="I128" s="7" t="s">
        <v>63</v>
      </c>
      <c r="J128" s="7" t="s">
        <v>907</v>
      </c>
      <c r="K128" s="18" t="s">
        <v>906</v>
      </c>
      <c r="L128" s="3">
        <v>46023</v>
      </c>
      <c r="M128" s="3">
        <v>46203</v>
      </c>
      <c r="N128" s="2" t="s">
        <v>67</v>
      </c>
      <c r="O128" s="10">
        <v>12481</v>
      </c>
      <c r="P128" s="10">
        <v>11482.05</v>
      </c>
      <c r="Q128" s="10">
        <v>74886</v>
      </c>
      <c r="R128" s="10">
        <v>68892.299999999988</v>
      </c>
      <c r="S128" s="2" t="s">
        <v>65</v>
      </c>
      <c r="T128" s="12" t="s">
        <v>558</v>
      </c>
      <c r="U128" s="2" t="s">
        <v>66</v>
      </c>
      <c r="V128" s="3">
        <v>46232</v>
      </c>
      <c r="W128" s="2"/>
    </row>
    <row r="129" spans="1:23" x14ac:dyDescent="0.25">
      <c r="A129" s="2">
        <v>2026</v>
      </c>
      <c r="B129" s="3">
        <v>46113</v>
      </c>
      <c r="C129" s="3">
        <v>46203</v>
      </c>
      <c r="D129" s="2" t="s">
        <v>62</v>
      </c>
      <c r="E129" s="2">
        <v>12101</v>
      </c>
      <c r="F129" s="7" t="s">
        <v>402</v>
      </c>
      <c r="G129" s="7" t="s">
        <v>403</v>
      </c>
      <c r="H129" s="7" t="s">
        <v>404</v>
      </c>
      <c r="I129" s="7" t="s">
        <v>64</v>
      </c>
      <c r="J129" s="7" t="s">
        <v>897</v>
      </c>
      <c r="K129" s="18" t="s">
        <v>896</v>
      </c>
      <c r="L129" s="3">
        <v>46023</v>
      </c>
      <c r="M129" s="3">
        <v>46203</v>
      </c>
      <c r="N129" s="2" t="s">
        <v>67</v>
      </c>
      <c r="O129" s="10">
        <v>12481</v>
      </c>
      <c r="P129" s="10">
        <v>11482.05</v>
      </c>
      <c r="Q129" s="10">
        <v>74886</v>
      </c>
      <c r="R129" s="10">
        <v>68892.299999999988</v>
      </c>
      <c r="S129" s="2" t="s">
        <v>65</v>
      </c>
      <c r="T129" s="12" t="s">
        <v>558</v>
      </c>
      <c r="U129" s="2" t="s">
        <v>66</v>
      </c>
      <c r="V129" s="3">
        <v>46232</v>
      </c>
      <c r="W129" s="2"/>
    </row>
    <row r="130" spans="1:23" x14ac:dyDescent="0.25">
      <c r="A130" s="2">
        <v>2026</v>
      </c>
      <c r="B130" s="3">
        <v>46113</v>
      </c>
      <c r="C130" s="3">
        <v>46203</v>
      </c>
      <c r="D130" s="2" t="s">
        <v>62</v>
      </c>
      <c r="E130" s="2">
        <v>12101</v>
      </c>
      <c r="F130" s="7" t="s">
        <v>405</v>
      </c>
      <c r="G130" s="7" t="s">
        <v>406</v>
      </c>
      <c r="H130" s="7" t="s">
        <v>407</v>
      </c>
      <c r="I130" s="7" t="s">
        <v>63</v>
      </c>
      <c r="J130" s="7" t="s">
        <v>921</v>
      </c>
      <c r="K130" s="18" t="s">
        <v>920</v>
      </c>
      <c r="L130" s="3">
        <v>46023</v>
      </c>
      <c r="M130" s="3">
        <v>46203</v>
      </c>
      <c r="N130" s="2" t="s">
        <v>67</v>
      </c>
      <c r="O130" s="10">
        <v>13236.8</v>
      </c>
      <c r="P130" s="10">
        <v>12122.919999999998</v>
      </c>
      <c r="Q130" s="10">
        <v>79420.799999999988</v>
      </c>
      <c r="R130" s="10">
        <v>72737.51999999999</v>
      </c>
      <c r="S130" s="2" t="s">
        <v>65</v>
      </c>
      <c r="T130" s="12" t="s">
        <v>558</v>
      </c>
      <c r="U130" s="2" t="s">
        <v>66</v>
      </c>
      <c r="V130" s="3">
        <v>46232</v>
      </c>
      <c r="W130" s="2"/>
    </row>
    <row r="131" spans="1:23" x14ac:dyDescent="0.25">
      <c r="A131" s="2">
        <v>2026</v>
      </c>
      <c r="B131" s="3">
        <v>46113</v>
      </c>
      <c r="C131" s="3">
        <v>46203</v>
      </c>
      <c r="D131" s="2" t="s">
        <v>62</v>
      </c>
      <c r="E131" s="2">
        <v>12101</v>
      </c>
      <c r="F131" s="10" t="s">
        <v>408</v>
      </c>
      <c r="G131" s="10" t="s">
        <v>120</v>
      </c>
      <c r="H131" s="10" t="s">
        <v>409</v>
      </c>
      <c r="I131" s="10" t="s">
        <v>63</v>
      </c>
      <c r="J131" s="7" t="s">
        <v>917</v>
      </c>
      <c r="K131" s="18" t="s">
        <v>916</v>
      </c>
      <c r="L131" s="3">
        <v>46023</v>
      </c>
      <c r="M131" s="3">
        <v>46203</v>
      </c>
      <c r="N131" s="2" t="s">
        <v>67</v>
      </c>
      <c r="O131" s="10">
        <v>7616.26</v>
      </c>
      <c r="P131" s="10">
        <v>7146.6</v>
      </c>
      <c r="Q131" s="10">
        <v>45697.56</v>
      </c>
      <c r="R131" s="10">
        <v>42879.600000000006</v>
      </c>
      <c r="S131" s="2" t="s">
        <v>65</v>
      </c>
      <c r="T131" s="12" t="s">
        <v>558</v>
      </c>
      <c r="U131" s="2" t="s">
        <v>66</v>
      </c>
      <c r="V131" s="3">
        <v>46232</v>
      </c>
      <c r="W131" s="2"/>
    </row>
    <row r="132" spans="1:23" x14ac:dyDescent="0.25">
      <c r="A132" s="2">
        <v>2026</v>
      </c>
      <c r="B132" s="3">
        <v>46113</v>
      </c>
      <c r="C132" s="3">
        <v>46203</v>
      </c>
      <c r="D132" s="2" t="s">
        <v>62</v>
      </c>
      <c r="E132" s="2">
        <v>12101</v>
      </c>
      <c r="F132" s="10" t="s">
        <v>410</v>
      </c>
      <c r="G132" s="10" t="s">
        <v>411</v>
      </c>
      <c r="H132" s="10" t="s">
        <v>133</v>
      </c>
      <c r="I132" s="10" t="s">
        <v>63</v>
      </c>
      <c r="J132" s="7" t="s">
        <v>901</v>
      </c>
      <c r="K132" s="18" t="s">
        <v>900</v>
      </c>
      <c r="L132" s="3">
        <v>46023</v>
      </c>
      <c r="M132" s="3">
        <v>46203</v>
      </c>
      <c r="N132" s="2" t="s">
        <v>67</v>
      </c>
      <c r="O132" s="10">
        <v>9895.58</v>
      </c>
      <c r="P132" s="10">
        <v>9177.93</v>
      </c>
      <c r="Q132" s="10">
        <v>59373.479999999996</v>
      </c>
      <c r="R132" s="10">
        <v>55067.58</v>
      </c>
      <c r="S132" s="2" t="s">
        <v>65</v>
      </c>
      <c r="T132" s="12" t="s">
        <v>558</v>
      </c>
      <c r="U132" s="2" t="s">
        <v>66</v>
      </c>
      <c r="V132" s="3">
        <v>46232</v>
      </c>
      <c r="W132" s="2"/>
    </row>
    <row r="133" spans="1:23" x14ac:dyDescent="0.25">
      <c r="A133" s="2">
        <v>2026</v>
      </c>
      <c r="B133" s="3">
        <v>46113</v>
      </c>
      <c r="C133" s="3">
        <v>46203</v>
      </c>
      <c r="D133" s="2" t="s">
        <v>62</v>
      </c>
      <c r="E133" s="2">
        <v>12101</v>
      </c>
      <c r="F133" s="7" t="s">
        <v>412</v>
      </c>
      <c r="G133" s="7" t="s">
        <v>413</v>
      </c>
      <c r="H133" s="7" t="s">
        <v>414</v>
      </c>
      <c r="I133" s="7" t="s">
        <v>63</v>
      </c>
      <c r="J133" s="7" t="s">
        <v>915</v>
      </c>
      <c r="K133" s="18" t="s">
        <v>914</v>
      </c>
      <c r="L133" s="3">
        <v>46023</v>
      </c>
      <c r="M133" s="3">
        <v>46203</v>
      </c>
      <c r="N133" s="2" t="s">
        <v>67</v>
      </c>
      <c r="O133" s="10">
        <v>12481</v>
      </c>
      <c r="P133" s="10">
        <v>11482.05</v>
      </c>
      <c r="Q133" s="10">
        <v>74886</v>
      </c>
      <c r="R133" s="10">
        <v>68892.299999999988</v>
      </c>
      <c r="S133" s="2" t="s">
        <v>65</v>
      </c>
      <c r="T133" s="12" t="s">
        <v>558</v>
      </c>
      <c r="U133" s="2" t="s">
        <v>66</v>
      </c>
      <c r="V133" s="3">
        <v>46232</v>
      </c>
      <c r="W133" s="2"/>
    </row>
    <row r="134" spans="1:23" x14ac:dyDescent="0.25">
      <c r="A134" s="2">
        <v>2026</v>
      </c>
      <c r="B134" s="3">
        <v>46113</v>
      </c>
      <c r="C134" s="3">
        <v>46203</v>
      </c>
      <c r="D134" s="2" t="s">
        <v>62</v>
      </c>
      <c r="E134" s="2">
        <v>12101</v>
      </c>
      <c r="F134" s="7" t="s">
        <v>415</v>
      </c>
      <c r="G134" s="7" t="s">
        <v>416</v>
      </c>
      <c r="H134" s="7" t="s">
        <v>417</v>
      </c>
      <c r="I134" s="7" t="s">
        <v>63</v>
      </c>
      <c r="J134" s="7" t="s">
        <v>887</v>
      </c>
      <c r="K134" s="18" t="s">
        <v>886</v>
      </c>
      <c r="L134" s="3">
        <v>46023</v>
      </c>
      <c r="M134" s="3">
        <v>46203</v>
      </c>
      <c r="N134" s="2" t="s">
        <v>67</v>
      </c>
      <c r="O134" s="10">
        <v>12481</v>
      </c>
      <c r="P134" s="10">
        <v>11482.05</v>
      </c>
      <c r="Q134" s="10">
        <v>74886</v>
      </c>
      <c r="R134" s="10">
        <v>68892.299999999988</v>
      </c>
      <c r="S134" s="2" t="s">
        <v>65</v>
      </c>
      <c r="T134" s="12" t="s">
        <v>558</v>
      </c>
      <c r="U134" s="2" t="s">
        <v>66</v>
      </c>
      <c r="V134" s="3">
        <v>46232</v>
      </c>
      <c r="W134" s="2"/>
    </row>
    <row r="135" spans="1:23" x14ac:dyDescent="0.25">
      <c r="A135" s="2">
        <v>2026</v>
      </c>
      <c r="B135" s="3">
        <v>46113</v>
      </c>
      <c r="C135" s="3">
        <v>46203</v>
      </c>
      <c r="D135" s="2" t="s">
        <v>62</v>
      </c>
      <c r="E135" s="2">
        <v>12101</v>
      </c>
      <c r="F135" s="7" t="s">
        <v>418</v>
      </c>
      <c r="G135" s="7" t="s">
        <v>419</v>
      </c>
      <c r="H135" s="7"/>
      <c r="I135" s="7" t="s">
        <v>63</v>
      </c>
      <c r="J135" s="7" t="s">
        <v>891</v>
      </c>
      <c r="K135" s="18" t="s">
        <v>890</v>
      </c>
      <c r="L135" s="3">
        <v>46023</v>
      </c>
      <c r="M135" s="3">
        <v>46203</v>
      </c>
      <c r="N135" s="2" t="s">
        <v>67</v>
      </c>
      <c r="O135" s="10">
        <v>16953.2</v>
      </c>
      <c r="P135" s="10">
        <v>15200.37</v>
      </c>
      <c r="Q135" s="10">
        <v>101719.20000000001</v>
      </c>
      <c r="R135" s="10">
        <v>91202.22</v>
      </c>
      <c r="S135" s="2" t="s">
        <v>65</v>
      </c>
      <c r="T135" s="12" t="s">
        <v>558</v>
      </c>
      <c r="U135" s="2" t="s">
        <v>66</v>
      </c>
      <c r="V135" s="3">
        <v>46232</v>
      </c>
      <c r="W135" s="2"/>
    </row>
    <row r="136" spans="1:23" x14ac:dyDescent="0.25">
      <c r="A136" s="2">
        <v>2026</v>
      </c>
      <c r="B136" s="3">
        <v>46113</v>
      </c>
      <c r="C136" s="3">
        <v>46203</v>
      </c>
      <c r="D136" s="2" t="s">
        <v>62</v>
      </c>
      <c r="E136" s="2">
        <v>12101</v>
      </c>
      <c r="F136" s="7" t="s">
        <v>420</v>
      </c>
      <c r="G136" s="7" t="s">
        <v>421</v>
      </c>
      <c r="H136" s="7" t="s">
        <v>422</v>
      </c>
      <c r="I136" s="7" t="s">
        <v>64</v>
      </c>
      <c r="J136" s="7" t="s">
        <v>887</v>
      </c>
      <c r="K136" s="18" t="s">
        <v>904</v>
      </c>
      <c r="L136" s="3">
        <v>46023</v>
      </c>
      <c r="M136" s="3">
        <v>46203</v>
      </c>
      <c r="N136" s="2" t="s">
        <v>67</v>
      </c>
      <c r="O136" s="10">
        <v>10992.52</v>
      </c>
      <c r="P136" s="10">
        <v>10155.52</v>
      </c>
      <c r="Q136" s="10">
        <v>65955.12</v>
      </c>
      <c r="R136" s="10">
        <v>60933.120000000003</v>
      </c>
      <c r="S136" s="2" t="s">
        <v>65</v>
      </c>
      <c r="T136" s="12" t="s">
        <v>558</v>
      </c>
      <c r="U136" s="2" t="s">
        <v>66</v>
      </c>
      <c r="V136" s="3">
        <v>46232</v>
      </c>
      <c r="W136" s="2"/>
    </row>
    <row r="137" spans="1:23" x14ac:dyDescent="0.25">
      <c r="A137" s="2">
        <v>2026</v>
      </c>
      <c r="B137" s="3">
        <v>46113</v>
      </c>
      <c r="C137" s="3">
        <v>46203</v>
      </c>
      <c r="D137" s="2" t="s">
        <v>62</v>
      </c>
      <c r="E137" s="2">
        <v>12101</v>
      </c>
      <c r="F137" s="7" t="s">
        <v>423</v>
      </c>
      <c r="G137" s="7" t="s">
        <v>424</v>
      </c>
      <c r="H137" s="7" t="s">
        <v>364</v>
      </c>
      <c r="I137" s="7" t="s">
        <v>63</v>
      </c>
      <c r="J137" s="7" t="s">
        <v>895</v>
      </c>
      <c r="K137" s="18" t="s">
        <v>894</v>
      </c>
      <c r="L137" s="3">
        <v>46023</v>
      </c>
      <c r="M137" s="3">
        <v>46203</v>
      </c>
      <c r="N137" s="2" t="s">
        <v>67</v>
      </c>
      <c r="O137" s="10">
        <v>13236.8</v>
      </c>
      <c r="P137" s="10">
        <v>12122.919999999998</v>
      </c>
      <c r="Q137" s="10">
        <v>79420.799999999988</v>
      </c>
      <c r="R137" s="10">
        <v>72737.51999999999</v>
      </c>
      <c r="S137" s="2" t="s">
        <v>65</v>
      </c>
      <c r="T137" s="12" t="s">
        <v>558</v>
      </c>
      <c r="U137" s="2" t="s">
        <v>66</v>
      </c>
      <c r="V137" s="3">
        <v>46232</v>
      </c>
      <c r="W137" s="2"/>
    </row>
    <row r="138" spans="1:23" x14ac:dyDescent="0.25">
      <c r="A138" s="2">
        <v>2026</v>
      </c>
      <c r="B138" s="3">
        <v>46113</v>
      </c>
      <c r="C138" s="3">
        <v>46203</v>
      </c>
      <c r="D138" s="2" t="s">
        <v>62</v>
      </c>
      <c r="E138" s="2">
        <v>12101</v>
      </c>
      <c r="F138" s="7" t="s">
        <v>425</v>
      </c>
      <c r="G138" s="7" t="s">
        <v>426</v>
      </c>
      <c r="H138" s="7" t="s">
        <v>427</v>
      </c>
      <c r="I138" s="7" t="s">
        <v>63</v>
      </c>
      <c r="J138" s="7" t="s">
        <v>911</v>
      </c>
      <c r="K138" s="18" t="s">
        <v>910</v>
      </c>
      <c r="L138" s="3">
        <v>46023</v>
      </c>
      <c r="M138" s="3">
        <v>46203</v>
      </c>
      <c r="N138" s="2" t="s">
        <v>67</v>
      </c>
      <c r="O138" s="10">
        <v>13236.8</v>
      </c>
      <c r="P138" s="10">
        <v>12122.919999999998</v>
      </c>
      <c r="Q138" s="10">
        <v>79420.799999999988</v>
      </c>
      <c r="R138" s="10">
        <v>72737.51999999999</v>
      </c>
      <c r="S138" s="2" t="s">
        <v>65</v>
      </c>
      <c r="T138" s="12" t="s">
        <v>558</v>
      </c>
      <c r="U138" s="2" t="s">
        <v>66</v>
      </c>
      <c r="V138" s="3">
        <v>46232</v>
      </c>
      <c r="W138" s="2"/>
    </row>
    <row r="139" spans="1:23" x14ac:dyDescent="0.25">
      <c r="A139" s="2">
        <v>2026</v>
      </c>
      <c r="B139" s="3">
        <v>46113</v>
      </c>
      <c r="C139" s="3">
        <v>46203</v>
      </c>
      <c r="D139" s="2" t="s">
        <v>62</v>
      </c>
      <c r="E139" s="2">
        <v>12101</v>
      </c>
      <c r="F139" s="7" t="s">
        <v>428</v>
      </c>
      <c r="G139" s="7" t="s">
        <v>429</v>
      </c>
      <c r="H139" s="7" t="s">
        <v>430</v>
      </c>
      <c r="I139" s="7" t="s">
        <v>64</v>
      </c>
      <c r="J139" s="7" t="s">
        <v>899</v>
      </c>
      <c r="K139" s="18" t="s">
        <v>898</v>
      </c>
      <c r="L139" s="3">
        <v>46023</v>
      </c>
      <c r="M139" s="3">
        <v>46203</v>
      </c>
      <c r="N139" s="2" t="s">
        <v>67</v>
      </c>
      <c r="O139" s="10">
        <v>9895.58</v>
      </c>
      <c r="P139" s="10">
        <v>9177.93</v>
      </c>
      <c r="Q139" s="10">
        <v>59373.479999999996</v>
      </c>
      <c r="R139" s="10">
        <v>55067.58</v>
      </c>
      <c r="S139" s="2" t="s">
        <v>65</v>
      </c>
      <c r="T139" s="12" t="s">
        <v>558</v>
      </c>
      <c r="U139" s="2" t="s">
        <v>66</v>
      </c>
      <c r="V139" s="3">
        <v>46232</v>
      </c>
      <c r="W139" s="2"/>
    </row>
    <row r="140" spans="1:23" x14ac:dyDescent="0.25">
      <c r="A140" s="2">
        <v>2026</v>
      </c>
      <c r="B140" s="3">
        <v>46113</v>
      </c>
      <c r="C140" s="3">
        <v>46203</v>
      </c>
      <c r="D140" s="2" t="s">
        <v>62</v>
      </c>
      <c r="E140" s="2">
        <v>12101</v>
      </c>
      <c r="F140" s="7" t="s">
        <v>431</v>
      </c>
      <c r="G140" s="7" t="s">
        <v>286</v>
      </c>
      <c r="H140" s="7" t="s">
        <v>432</v>
      </c>
      <c r="I140" s="7" t="s">
        <v>64</v>
      </c>
      <c r="J140" s="7" t="s">
        <v>909</v>
      </c>
      <c r="K140" s="18" t="s">
        <v>908</v>
      </c>
      <c r="L140" s="3">
        <v>46023</v>
      </c>
      <c r="M140" s="3">
        <v>46203</v>
      </c>
      <c r="N140" s="2" t="s">
        <v>67</v>
      </c>
      <c r="O140" s="10">
        <v>12039.46</v>
      </c>
      <c r="P140" s="10">
        <v>11088.55</v>
      </c>
      <c r="Q140" s="10">
        <v>72236.759999999995</v>
      </c>
      <c r="R140" s="10">
        <v>66531.299999999988</v>
      </c>
      <c r="S140" s="2" t="s">
        <v>65</v>
      </c>
      <c r="T140" s="12" t="s">
        <v>558</v>
      </c>
      <c r="U140" s="2" t="s">
        <v>66</v>
      </c>
      <c r="V140" s="3">
        <v>46232</v>
      </c>
      <c r="W140" s="2"/>
    </row>
    <row r="141" spans="1:23" x14ac:dyDescent="0.25">
      <c r="A141" s="2">
        <v>2026</v>
      </c>
      <c r="B141" s="3">
        <v>46113</v>
      </c>
      <c r="C141" s="3">
        <v>46203</v>
      </c>
      <c r="D141" s="2" t="s">
        <v>62</v>
      </c>
      <c r="E141" s="2">
        <v>12101</v>
      </c>
      <c r="F141" s="7" t="s">
        <v>433</v>
      </c>
      <c r="G141" s="7" t="s">
        <v>434</v>
      </c>
      <c r="H141" s="7" t="s">
        <v>435</v>
      </c>
      <c r="I141" s="7" t="s">
        <v>63</v>
      </c>
      <c r="J141" s="7" t="s">
        <v>913</v>
      </c>
      <c r="K141" s="18" t="s">
        <v>912</v>
      </c>
      <c r="L141" s="3">
        <v>46023</v>
      </c>
      <c r="M141" s="3">
        <v>46203</v>
      </c>
      <c r="N141" s="2" t="s">
        <v>67</v>
      </c>
      <c r="O141" s="10">
        <v>12481</v>
      </c>
      <c r="P141" s="10">
        <v>11482.05</v>
      </c>
      <c r="Q141" s="10">
        <v>74886</v>
      </c>
      <c r="R141" s="10">
        <v>68892.299999999988</v>
      </c>
      <c r="S141" s="2" t="s">
        <v>65</v>
      </c>
      <c r="T141" s="12" t="s">
        <v>558</v>
      </c>
      <c r="U141" s="2" t="s">
        <v>66</v>
      </c>
      <c r="V141" s="3">
        <v>46232</v>
      </c>
      <c r="W141" s="2"/>
    </row>
    <row r="142" spans="1:23" x14ac:dyDescent="0.25">
      <c r="A142" s="2">
        <v>2026</v>
      </c>
      <c r="B142" s="3">
        <v>46113</v>
      </c>
      <c r="C142" s="3">
        <v>46203</v>
      </c>
      <c r="D142" s="2" t="s">
        <v>62</v>
      </c>
      <c r="E142" s="2">
        <v>12101</v>
      </c>
      <c r="F142" s="10" t="s">
        <v>436</v>
      </c>
      <c r="G142" s="10" t="s">
        <v>135</v>
      </c>
      <c r="H142" s="10" t="s">
        <v>437</v>
      </c>
      <c r="I142" s="10" t="s">
        <v>64</v>
      </c>
      <c r="J142" s="7" t="s">
        <v>893</v>
      </c>
      <c r="K142" s="18" t="s">
        <v>892</v>
      </c>
      <c r="L142" s="3">
        <v>46023</v>
      </c>
      <c r="M142" s="3">
        <v>46203</v>
      </c>
      <c r="N142" s="2" t="s">
        <v>67</v>
      </c>
      <c r="O142" s="10">
        <v>9895.58</v>
      </c>
      <c r="P142" s="10">
        <v>9177.93</v>
      </c>
      <c r="Q142" s="10">
        <v>59373.479999999996</v>
      </c>
      <c r="R142" s="10">
        <v>55067.58</v>
      </c>
      <c r="S142" s="2" t="s">
        <v>65</v>
      </c>
      <c r="T142" s="12" t="s">
        <v>558</v>
      </c>
      <c r="U142" s="2" t="s">
        <v>66</v>
      </c>
      <c r="V142" s="3">
        <v>46232</v>
      </c>
      <c r="W142" s="2"/>
    </row>
    <row r="143" spans="1:23" x14ac:dyDescent="0.25">
      <c r="A143" s="2">
        <v>2026</v>
      </c>
      <c r="B143" s="3">
        <v>46113</v>
      </c>
      <c r="C143" s="3">
        <v>46203</v>
      </c>
      <c r="D143" s="2" t="s">
        <v>62</v>
      </c>
      <c r="E143" s="2">
        <v>12101</v>
      </c>
      <c r="F143" s="10" t="s">
        <v>438</v>
      </c>
      <c r="G143" s="10" t="s">
        <v>439</v>
      </c>
      <c r="H143" s="10" t="s">
        <v>440</v>
      </c>
      <c r="I143" s="10" t="s">
        <v>63</v>
      </c>
      <c r="J143" s="7" t="s">
        <v>889</v>
      </c>
      <c r="K143" s="18" t="s">
        <v>888</v>
      </c>
      <c r="L143" s="3">
        <v>46023</v>
      </c>
      <c r="M143" s="3">
        <v>46203</v>
      </c>
      <c r="N143" s="2" t="s">
        <v>67</v>
      </c>
      <c r="O143" s="10">
        <v>13236.8</v>
      </c>
      <c r="P143" s="10">
        <v>12122.919999999998</v>
      </c>
      <c r="Q143" s="10">
        <v>79420.799999999988</v>
      </c>
      <c r="R143" s="10">
        <v>72737.51999999999</v>
      </c>
      <c r="S143" s="2" t="s">
        <v>65</v>
      </c>
      <c r="T143" s="12" t="s">
        <v>558</v>
      </c>
      <c r="U143" s="2" t="s">
        <v>66</v>
      </c>
      <c r="V143" s="3">
        <v>46232</v>
      </c>
      <c r="W143" s="2"/>
    </row>
    <row r="144" spans="1:23" x14ac:dyDescent="0.25">
      <c r="A144" s="2">
        <v>2026</v>
      </c>
      <c r="B144" s="3">
        <v>46113</v>
      </c>
      <c r="C144" s="3">
        <v>46203</v>
      </c>
      <c r="D144" s="2" t="s">
        <v>62</v>
      </c>
      <c r="E144" s="2">
        <v>12101</v>
      </c>
      <c r="F144" s="10" t="s">
        <v>441</v>
      </c>
      <c r="G144" s="10" t="s">
        <v>94</v>
      </c>
      <c r="H144" s="10" t="s">
        <v>442</v>
      </c>
      <c r="I144" s="10" t="s">
        <v>63</v>
      </c>
      <c r="J144" s="7" t="s">
        <v>919</v>
      </c>
      <c r="K144" s="18" t="s">
        <v>918</v>
      </c>
      <c r="L144" s="3">
        <v>46023</v>
      </c>
      <c r="M144" s="3">
        <v>46203</v>
      </c>
      <c r="N144" s="2" t="s">
        <v>67</v>
      </c>
      <c r="O144" s="10">
        <v>8022</v>
      </c>
      <c r="P144" s="10">
        <v>7508.1900000000005</v>
      </c>
      <c r="Q144" s="10">
        <v>48132</v>
      </c>
      <c r="R144" s="10">
        <v>45049.14</v>
      </c>
      <c r="S144" s="2" t="s">
        <v>65</v>
      </c>
      <c r="T144" s="12" t="s">
        <v>558</v>
      </c>
      <c r="U144" s="2" t="s">
        <v>66</v>
      </c>
      <c r="V144" s="3">
        <v>46232</v>
      </c>
      <c r="W144" s="2"/>
    </row>
    <row r="145" spans="1:23" x14ac:dyDescent="0.25">
      <c r="A145" s="2">
        <v>2026</v>
      </c>
      <c r="B145" s="3">
        <v>46113</v>
      </c>
      <c r="C145" s="3">
        <v>46203</v>
      </c>
      <c r="D145" s="2" t="s">
        <v>62</v>
      </c>
      <c r="E145" s="2">
        <v>12101</v>
      </c>
      <c r="F145" s="10" t="s">
        <v>443</v>
      </c>
      <c r="G145" s="10" t="s">
        <v>444</v>
      </c>
      <c r="H145" s="10" t="s">
        <v>259</v>
      </c>
      <c r="I145" s="10" t="s">
        <v>63</v>
      </c>
      <c r="J145" s="7" t="s">
        <v>932</v>
      </c>
      <c r="K145" s="18" t="s">
        <v>931</v>
      </c>
      <c r="L145" s="3">
        <v>46023</v>
      </c>
      <c r="M145" s="3">
        <v>46203</v>
      </c>
      <c r="N145" s="2" t="s">
        <v>67</v>
      </c>
      <c r="O145" s="10">
        <v>12410</v>
      </c>
      <c r="P145" s="10">
        <v>11418.78</v>
      </c>
      <c r="Q145" s="10">
        <v>74460</v>
      </c>
      <c r="R145" s="10">
        <v>68512.680000000008</v>
      </c>
      <c r="S145" s="2" t="s">
        <v>65</v>
      </c>
      <c r="T145" s="12" t="s">
        <v>558</v>
      </c>
      <c r="U145" s="2" t="s">
        <v>66</v>
      </c>
      <c r="V145" s="3">
        <v>46232</v>
      </c>
      <c r="W145" s="2"/>
    </row>
    <row r="146" spans="1:23" x14ac:dyDescent="0.25">
      <c r="A146" s="2">
        <v>2026</v>
      </c>
      <c r="B146" s="3">
        <v>46113</v>
      </c>
      <c r="C146" s="3">
        <v>46203</v>
      </c>
      <c r="D146" s="2" t="s">
        <v>62</v>
      </c>
      <c r="E146" s="2">
        <v>12101</v>
      </c>
      <c r="F146" s="7" t="s">
        <v>445</v>
      </c>
      <c r="G146" s="7" t="s">
        <v>446</v>
      </c>
      <c r="H146" s="7" t="s">
        <v>447</v>
      </c>
      <c r="I146" s="7" t="s">
        <v>64</v>
      </c>
      <c r="J146" s="24" t="s">
        <v>929</v>
      </c>
      <c r="K146" s="18" t="s">
        <v>1024</v>
      </c>
      <c r="L146" s="3">
        <v>46023</v>
      </c>
      <c r="M146" s="3">
        <v>46203</v>
      </c>
      <c r="N146" s="2" t="s">
        <v>67</v>
      </c>
      <c r="O146" s="10">
        <v>12481</v>
      </c>
      <c r="P146" s="10">
        <v>11482.05</v>
      </c>
      <c r="Q146" s="10">
        <v>74886</v>
      </c>
      <c r="R146" s="10">
        <v>68892.299999999988</v>
      </c>
      <c r="S146" s="2" t="s">
        <v>65</v>
      </c>
      <c r="T146" s="12" t="s">
        <v>558</v>
      </c>
      <c r="U146" s="2" t="s">
        <v>66</v>
      </c>
      <c r="V146" s="3">
        <v>46232</v>
      </c>
      <c r="W146" s="2"/>
    </row>
    <row r="147" spans="1:23" x14ac:dyDescent="0.25">
      <c r="A147" s="2">
        <v>2026</v>
      </c>
      <c r="B147" s="3">
        <v>46113</v>
      </c>
      <c r="C147" s="3">
        <v>46203</v>
      </c>
      <c r="D147" s="2" t="s">
        <v>62</v>
      </c>
      <c r="E147" s="2">
        <v>12101</v>
      </c>
      <c r="F147" t="s">
        <v>1105</v>
      </c>
      <c r="G147" s="26" t="s">
        <v>480</v>
      </c>
      <c r="H147" t="s">
        <v>1106</v>
      </c>
      <c r="I147" s="7" t="s">
        <v>63</v>
      </c>
      <c r="J147" s="15" t="s">
        <v>1219</v>
      </c>
      <c r="K147" s="12" t="s">
        <v>1104</v>
      </c>
      <c r="L147" s="3">
        <v>46056</v>
      </c>
      <c r="M147" s="3">
        <v>46203</v>
      </c>
      <c r="N147" s="2" t="s">
        <v>67</v>
      </c>
      <c r="O147" s="10">
        <v>8600.58</v>
      </c>
      <c r="P147" s="10">
        <v>8023.82</v>
      </c>
      <c r="Q147" s="10">
        <v>51603.479999999996</v>
      </c>
      <c r="R147" s="10">
        <v>48142.92</v>
      </c>
      <c r="S147" s="2" t="s">
        <v>65</v>
      </c>
      <c r="T147" s="12" t="s">
        <v>558</v>
      </c>
      <c r="U147" s="2" t="s">
        <v>66</v>
      </c>
      <c r="V147" s="3">
        <v>46232</v>
      </c>
      <c r="W147" s="2"/>
    </row>
    <row r="148" spans="1:23" x14ac:dyDescent="0.25">
      <c r="A148" s="2">
        <v>2026</v>
      </c>
      <c r="B148" s="3">
        <v>46113</v>
      </c>
      <c r="C148" s="3">
        <v>46203</v>
      </c>
      <c r="D148" s="2" t="s">
        <v>62</v>
      </c>
      <c r="E148" s="2">
        <v>12101</v>
      </c>
      <c r="F148" t="s">
        <v>615</v>
      </c>
      <c r="G148" t="s">
        <v>539</v>
      </c>
      <c r="H148" t="s">
        <v>1132</v>
      </c>
      <c r="I148" s="7" t="s">
        <v>64</v>
      </c>
      <c r="J148" s="15" t="s">
        <v>1131</v>
      </c>
      <c r="K148" s="12" t="s">
        <v>1130</v>
      </c>
      <c r="L148" s="3">
        <v>46056</v>
      </c>
      <c r="M148" s="3">
        <v>46203</v>
      </c>
      <c r="N148" s="2" t="s">
        <v>67</v>
      </c>
      <c r="O148" s="10">
        <v>8669.2199999999993</v>
      </c>
      <c r="P148" s="10">
        <v>8084.99</v>
      </c>
      <c r="Q148" s="10">
        <v>52015.319999999992</v>
      </c>
      <c r="R148" s="10">
        <v>48509.94</v>
      </c>
      <c r="S148" s="2" t="s">
        <v>65</v>
      </c>
      <c r="T148" s="12" t="s">
        <v>558</v>
      </c>
      <c r="U148" s="2" t="s">
        <v>66</v>
      </c>
      <c r="V148" s="3">
        <v>46232</v>
      </c>
      <c r="W148" s="2"/>
    </row>
    <row r="149" spans="1:23" x14ac:dyDescent="0.25">
      <c r="A149" s="2">
        <v>2026</v>
      </c>
      <c r="B149" s="3">
        <v>46113</v>
      </c>
      <c r="C149" s="3">
        <v>46203</v>
      </c>
      <c r="D149" s="2" t="s">
        <v>62</v>
      </c>
      <c r="E149" s="2">
        <v>12101</v>
      </c>
      <c r="F149" t="s">
        <v>1214</v>
      </c>
      <c r="G149" t="s">
        <v>219</v>
      </c>
      <c r="H149" t="s">
        <v>1213</v>
      </c>
      <c r="I149" t="s">
        <v>63</v>
      </c>
      <c r="J149" s="15" t="s">
        <v>1215</v>
      </c>
      <c r="K149" s="12" t="s">
        <v>1216</v>
      </c>
      <c r="L149" s="3">
        <v>46056</v>
      </c>
      <c r="M149" s="3">
        <v>46203</v>
      </c>
      <c r="N149" s="2" t="s">
        <v>67</v>
      </c>
      <c r="O149" s="10">
        <v>7716.7999999999993</v>
      </c>
      <c r="P149" s="10">
        <v>7236.1999999999989</v>
      </c>
      <c r="Q149" s="10">
        <v>46300.799999999996</v>
      </c>
      <c r="R149" s="10">
        <v>43417.2</v>
      </c>
      <c r="S149" s="2" t="s">
        <v>65</v>
      </c>
      <c r="T149" s="12" t="s">
        <v>558</v>
      </c>
      <c r="U149" s="2" t="s">
        <v>66</v>
      </c>
      <c r="V149" s="3">
        <v>46232</v>
      </c>
      <c r="W149" s="2"/>
    </row>
    <row r="150" spans="1:23" x14ac:dyDescent="0.25">
      <c r="A150" s="2">
        <v>2026</v>
      </c>
      <c r="B150" s="3">
        <v>46113</v>
      </c>
      <c r="C150" s="3">
        <v>46203</v>
      </c>
      <c r="D150" s="2" t="s">
        <v>62</v>
      </c>
      <c r="E150" s="2">
        <v>12101</v>
      </c>
      <c r="F150" t="s">
        <v>1149</v>
      </c>
      <c r="G150" t="s">
        <v>1147</v>
      </c>
      <c r="H150" t="s">
        <v>1148</v>
      </c>
      <c r="I150" t="s">
        <v>63</v>
      </c>
      <c r="J150" s="15" t="s">
        <v>1103</v>
      </c>
      <c r="K150" s="12" t="s">
        <v>1150</v>
      </c>
      <c r="L150" s="3">
        <v>46056</v>
      </c>
      <c r="M150" s="3">
        <v>46203</v>
      </c>
      <c r="N150" s="2" t="s">
        <v>67</v>
      </c>
      <c r="O150" s="10">
        <v>8838.9599999999991</v>
      </c>
      <c r="P150" s="10">
        <v>8236.2699999999986</v>
      </c>
      <c r="Q150" s="10">
        <v>53033.759999999995</v>
      </c>
      <c r="R150" s="10">
        <v>49417.619999999995</v>
      </c>
      <c r="S150" s="2" t="s">
        <v>65</v>
      </c>
      <c r="T150" s="12" t="s">
        <v>558</v>
      </c>
      <c r="U150" s="2" t="s">
        <v>66</v>
      </c>
      <c r="V150" s="3">
        <v>46232</v>
      </c>
      <c r="W150" s="2"/>
    </row>
    <row r="151" spans="1:23" x14ac:dyDescent="0.25">
      <c r="A151" s="2">
        <v>2026</v>
      </c>
      <c r="B151" s="3">
        <v>46113</v>
      </c>
      <c r="C151" s="3">
        <v>46203</v>
      </c>
      <c r="D151" s="2" t="s">
        <v>62</v>
      </c>
      <c r="E151" s="2">
        <v>12101</v>
      </c>
      <c r="F151" s="10" t="s">
        <v>451</v>
      </c>
      <c r="G151" s="10" t="s">
        <v>281</v>
      </c>
      <c r="H151" s="10" t="s">
        <v>85</v>
      </c>
      <c r="I151" s="10" t="s">
        <v>63</v>
      </c>
      <c r="J151" s="24" t="s">
        <v>923</v>
      </c>
      <c r="K151" s="18" t="s">
        <v>938</v>
      </c>
      <c r="L151" s="3">
        <v>46023</v>
      </c>
      <c r="M151" s="3">
        <v>46203</v>
      </c>
      <c r="N151" s="2" t="s">
        <v>67</v>
      </c>
      <c r="O151" s="10">
        <v>8838.9599999999991</v>
      </c>
      <c r="P151" s="10">
        <v>8236.2699999999986</v>
      </c>
      <c r="Q151" s="10">
        <v>53033.759999999995</v>
      </c>
      <c r="R151" s="10">
        <v>49417.619999999995</v>
      </c>
      <c r="S151" s="2" t="s">
        <v>65</v>
      </c>
      <c r="T151" s="12" t="s">
        <v>558</v>
      </c>
      <c r="U151" s="2" t="s">
        <v>66</v>
      </c>
      <c r="V151" s="3">
        <v>46232</v>
      </c>
      <c r="W151" s="2"/>
    </row>
    <row r="152" spans="1:23" x14ac:dyDescent="0.25">
      <c r="A152" s="2">
        <v>2026</v>
      </c>
      <c r="B152" s="3">
        <v>46113</v>
      </c>
      <c r="C152" s="3">
        <v>46203</v>
      </c>
      <c r="D152" s="2" t="s">
        <v>62</v>
      </c>
      <c r="E152" s="2">
        <v>12101</v>
      </c>
      <c r="F152" s="10" t="s">
        <v>452</v>
      </c>
      <c r="G152" s="10" t="s">
        <v>453</v>
      </c>
      <c r="H152" s="10" t="s">
        <v>94</v>
      </c>
      <c r="I152" s="10" t="s">
        <v>63</v>
      </c>
      <c r="J152" s="7" t="s">
        <v>925</v>
      </c>
      <c r="K152" s="18" t="s">
        <v>924</v>
      </c>
      <c r="L152" s="3">
        <v>46023</v>
      </c>
      <c r="M152" s="3">
        <v>46203</v>
      </c>
      <c r="N152" s="2" t="s">
        <v>67</v>
      </c>
      <c r="O152" s="10">
        <v>9840.1200000000008</v>
      </c>
      <c r="P152" s="10">
        <v>9128.5</v>
      </c>
      <c r="Q152" s="10">
        <v>59040.72</v>
      </c>
      <c r="R152" s="10">
        <v>54771</v>
      </c>
      <c r="S152" s="2" t="s">
        <v>65</v>
      </c>
      <c r="T152" s="12" t="s">
        <v>558</v>
      </c>
      <c r="U152" s="2" t="s">
        <v>66</v>
      </c>
      <c r="V152" s="3">
        <v>46232</v>
      </c>
      <c r="W152" s="2"/>
    </row>
    <row r="153" spans="1:23" x14ac:dyDescent="0.25">
      <c r="A153" s="2">
        <v>2026</v>
      </c>
      <c r="B153" s="3">
        <v>46113</v>
      </c>
      <c r="C153" s="3">
        <v>46203</v>
      </c>
      <c r="D153" s="2" t="s">
        <v>62</v>
      </c>
      <c r="E153" s="2">
        <v>12101</v>
      </c>
      <c r="F153" s="10" t="s">
        <v>454</v>
      </c>
      <c r="G153" s="10" t="s">
        <v>455</v>
      </c>
      <c r="H153" s="10" t="s">
        <v>109</v>
      </c>
      <c r="I153" s="10" t="s">
        <v>64</v>
      </c>
      <c r="J153" s="7" t="s">
        <v>927</v>
      </c>
      <c r="K153" s="18" t="s">
        <v>926</v>
      </c>
      <c r="L153" s="3">
        <v>46023</v>
      </c>
      <c r="M153" s="3">
        <v>46203</v>
      </c>
      <c r="N153" s="2" t="s">
        <v>67</v>
      </c>
      <c r="O153" s="10">
        <v>8600.58</v>
      </c>
      <c r="P153" s="10">
        <v>8023.82</v>
      </c>
      <c r="Q153" s="10">
        <v>51603.479999999996</v>
      </c>
      <c r="R153" s="10">
        <v>48142.92</v>
      </c>
      <c r="S153" s="2" t="s">
        <v>65</v>
      </c>
      <c r="T153" s="12" t="s">
        <v>558</v>
      </c>
      <c r="U153" s="2" t="s">
        <v>66</v>
      </c>
      <c r="V153" s="3">
        <v>46232</v>
      </c>
      <c r="W153" s="2"/>
    </row>
    <row r="154" spans="1:23" x14ac:dyDescent="0.25">
      <c r="A154" s="2">
        <v>2026</v>
      </c>
      <c r="B154" s="3">
        <v>46113</v>
      </c>
      <c r="C154" s="3">
        <v>46203</v>
      </c>
      <c r="D154" s="2" t="s">
        <v>62</v>
      </c>
      <c r="E154" s="2">
        <v>12101</v>
      </c>
      <c r="F154" s="10" t="s">
        <v>456</v>
      </c>
      <c r="G154" s="10" t="s">
        <v>457</v>
      </c>
      <c r="H154" s="10" t="s">
        <v>458</v>
      </c>
      <c r="I154" s="10" t="s">
        <v>63</v>
      </c>
      <c r="J154" s="7" t="s">
        <v>929</v>
      </c>
      <c r="K154" s="18" t="s">
        <v>928</v>
      </c>
      <c r="L154" s="3">
        <v>46023</v>
      </c>
      <c r="M154" s="3">
        <v>46203</v>
      </c>
      <c r="N154" s="2" t="s">
        <v>67</v>
      </c>
      <c r="O154" s="10">
        <v>8838.9599999999991</v>
      </c>
      <c r="P154" s="10">
        <v>8236.2699999999986</v>
      </c>
      <c r="Q154" s="10">
        <v>53033.759999999995</v>
      </c>
      <c r="R154" s="10">
        <v>49417.619999999995</v>
      </c>
      <c r="S154" s="2" t="s">
        <v>65</v>
      </c>
      <c r="T154" s="12" t="s">
        <v>558</v>
      </c>
      <c r="U154" s="2" t="s">
        <v>66</v>
      </c>
      <c r="V154" s="3">
        <v>46232</v>
      </c>
      <c r="W154" s="2"/>
    </row>
    <row r="155" spans="1:23" x14ac:dyDescent="0.25">
      <c r="A155" s="2">
        <v>2026</v>
      </c>
      <c r="B155" s="3">
        <v>46113</v>
      </c>
      <c r="C155" s="3">
        <v>46203</v>
      </c>
      <c r="D155" s="2" t="s">
        <v>62</v>
      </c>
      <c r="E155" s="2">
        <v>12101</v>
      </c>
      <c r="F155" s="10" t="s">
        <v>459</v>
      </c>
      <c r="G155" s="10" t="s">
        <v>373</v>
      </c>
      <c r="H155" s="10" t="s">
        <v>460</v>
      </c>
      <c r="I155" s="10" t="s">
        <v>63</v>
      </c>
      <c r="J155" s="7" t="s">
        <v>923</v>
      </c>
      <c r="K155" s="18" t="s">
        <v>922</v>
      </c>
      <c r="L155" s="3">
        <v>46023</v>
      </c>
      <c r="M155" s="3">
        <v>46203</v>
      </c>
      <c r="N155" s="2" t="s">
        <v>67</v>
      </c>
      <c r="O155" s="10">
        <v>10992.56</v>
      </c>
      <c r="P155" s="10">
        <v>10155.549999999999</v>
      </c>
      <c r="Q155" s="10">
        <v>65955.360000000001</v>
      </c>
      <c r="R155" s="10">
        <v>60933.299999999996</v>
      </c>
      <c r="S155" s="2" t="s">
        <v>65</v>
      </c>
      <c r="T155" s="12" t="s">
        <v>558</v>
      </c>
      <c r="U155" s="2" t="s">
        <v>66</v>
      </c>
      <c r="V155" s="3">
        <v>46232</v>
      </c>
      <c r="W155" s="2"/>
    </row>
    <row r="156" spans="1:23" x14ac:dyDescent="0.25">
      <c r="A156" s="2">
        <v>2026</v>
      </c>
      <c r="B156" s="3">
        <v>46113</v>
      </c>
      <c r="C156" s="3">
        <v>46203</v>
      </c>
      <c r="D156" s="2" t="s">
        <v>62</v>
      </c>
      <c r="E156" s="2">
        <v>12101</v>
      </c>
      <c r="F156" s="10" t="s">
        <v>461</v>
      </c>
      <c r="G156" s="10" t="s">
        <v>458</v>
      </c>
      <c r="H156" s="10" t="s">
        <v>462</v>
      </c>
      <c r="I156" s="10" t="s">
        <v>63</v>
      </c>
      <c r="J156" s="7" t="s">
        <v>933</v>
      </c>
      <c r="K156" s="18" t="s">
        <v>930</v>
      </c>
      <c r="L156" s="3">
        <v>46023</v>
      </c>
      <c r="M156" s="3">
        <v>46203</v>
      </c>
      <c r="N156" s="2" t="s">
        <v>67</v>
      </c>
      <c r="O156" s="10">
        <v>8838.9599999999991</v>
      </c>
      <c r="P156" s="10">
        <v>8236.2699999999986</v>
      </c>
      <c r="Q156" s="10">
        <v>53033.759999999995</v>
      </c>
      <c r="R156" s="10">
        <v>49417.619999999995</v>
      </c>
      <c r="S156" s="2" t="s">
        <v>65</v>
      </c>
      <c r="T156" s="12" t="s">
        <v>558</v>
      </c>
      <c r="U156" s="2" t="s">
        <v>66</v>
      </c>
      <c r="V156" s="3">
        <v>46232</v>
      </c>
      <c r="W156" s="2"/>
    </row>
    <row r="157" spans="1:23" x14ac:dyDescent="0.25">
      <c r="A157" s="2">
        <v>2026</v>
      </c>
      <c r="B157" s="3">
        <v>46113</v>
      </c>
      <c r="C157" s="3">
        <v>46203</v>
      </c>
      <c r="D157" s="2" t="s">
        <v>62</v>
      </c>
      <c r="E157" s="2">
        <v>12101</v>
      </c>
      <c r="F157" s="7" t="s">
        <v>463</v>
      </c>
      <c r="G157" s="7" t="s">
        <v>422</v>
      </c>
      <c r="H157" s="7" t="s">
        <v>464</v>
      </c>
      <c r="I157" s="7" t="s">
        <v>63</v>
      </c>
      <c r="J157" s="7" t="s">
        <v>954</v>
      </c>
      <c r="K157" s="18" t="s">
        <v>953</v>
      </c>
      <c r="L157" s="3">
        <v>46023</v>
      </c>
      <c r="M157" s="3">
        <v>46203</v>
      </c>
      <c r="N157" s="2" t="s">
        <v>67</v>
      </c>
      <c r="O157" s="10">
        <v>8838.9599999999991</v>
      </c>
      <c r="P157" s="10">
        <v>8236.2699999999986</v>
      </c>
      <c r="Q157" s="10">
        <v>53033.759999999995</v>
      </c>
      <c r="R157" s="10">
        <v>49417.619999999995</v>
      </c>
      <c r="S157" s="2" t="s">
        <v>65</v>
      </c>
      <c r="T157" s="12" t="s">
        <v>558</v>
      </c>
      <c r="U157" s="2" t="s">
        <v>66</v>
      </c>
      <c r="V157" s="3">
        <v>46232</v>
      </c>
      <c r="W157" s="2"/>
    </row>
    <row r="158" spans="1:23" x14ac:dyDescent="0.25">
      <c r="A158" s="2">
        <v>2026</v>
      </c>
      <c r="B158" s="3">
        <v>46113</v>
      </c>
      <c r="C158" s="3">
        <v>46203</v>
      </c>
      <c r="D158" s="2" t="s">
        <v>62</v>
      </c>
      <c r="E158" s="2">
        <v>12101</v>
      </c>
      <c r="F158" s="10" t="s">
        <v>299</v>
      </c>
      <c r="G158" s="10" t="s">
        <v>465</v>
      </c>
      <c r="H158" s="10" t="s">
        <v>466</v>
      </c>
      <c r="I158" s="10" t="s">
        <v>64</v>
      </c>
      <c r="J158" s="7" t="s">
        <v>948</v>
      </c>
      <c r="K158" s="18" t="s">
        <v>947</v>
      </c>
      <c r="L158" s="3">
        <v>46023</v>
      </c>
      <c r="M158" s="3">
        <v>46203</v>
      </c>
      <c r="N158" s="2" t="s">
        <v>67</v>
      </c>
      <c r="O158" s="10">
        <v>10865</v>
      </c>
      <c r="P158" s="10">
        <v>10041.870000000001</v>
      </c>
      <c r="Q158" s="10">
        <v>65190</v>
      </c>
      <c r="R158" s="10">
        <v>60251.22</v>
      </c>
      <c r="S158" s="2" t="s">
        <v>65</v>
      </c>
      <c r="T158" s="12" t="s">
        <v>558</v>
      </c>
      <c r="U158" s="2" t="s">
        <v>66</v>
      </c>
      <c r="V158" s="3">
        <v>46232</v>
      </c>
      <c r="W158" s="2"/>
    </row>
    <row r="159" spans="1:23" x14ac:dyDescent="0.25">
      <c r="A159" s="2">
        <v>2026</v>
      </c>
      <c r="B159" s="3">
        <v>46113</v>
      </c>
      <c r="C159" s="3">
        <v>46203</v>
      </c>
      <c r="D159" s="2" t="s">
        <v>62</v>
      </c>
      <c r="E159" s="2">
        <v>12101</v>
      </c>
      <c r="F159" s="7" t="s">
        <v>467</v>
      </c>
      <c r="G159" s="7" t="s">
        <v>468</v>
      </c>
      <c r="H159" s="7" t="s">
        <v>469</v>
      </c>
      <c r="I159" s="7" t="s">
        <v>64</v>
      </c>
      <c r="J159" s="7" t="s">
        <v>940</v>
      </c>
      <c r="K159" s="18" t="s">
        <v>939</v>
      </c>
      <c r="L159" s="3">
        <v>46023</v>
      </c>
      <c r="M159" s="3">
        <v>46203</v>
      </c>
      <c r="N159" s="2" t="s">
        <v>67</v>
      </c>
      <c r="O159" s="10">
        <v>12300</v>
      </c>
      <c r="P159" s="10">
        <v>11320.74</v>
      </c>
      <c r="Q159" s="10">
        <v>73800</v>
      </c>
      <c r="R159" s="10">
        <v>67924.44</v>
      </c>
      <c r="S159" s="2" t="s">
        <v>65</v>
      </c>
      <c r="T159" s="12" t="s">
        <v>558</v>
      </c>
      <c r="U159" s="2" t="s">
        <v>66</v>
      </c>
      <c r="V159" s="3">
        <v>46232</v>
      </c>
      <c r="W159" s="2"/>
    </row>
    <row r="160" spans="1:23" x14ac:dyDescent="0.25">
      <c r="A160" s="2">
        <v>2026</v>
      </c>
      <c r="B160" s="3">
        <v>46113</v>
      </c>
      <c r="C160" s="3">
        <v>46203</v>
      </c>
      <c r="D160" s="2" t="s">
        <v>62</v>
      </c>
      <c r="E160" s="2">
        <v>12101</v>
      </c>
      <c r="F160" s="7" t="s">
        <v>470</v>
      </c>
      <c r="G160" s="7" t="s">
        <v>471</v>
      </c>
      <c r="H160" s="7" t="s">
        <v>472</v>
      </c>
      <c r="I160" s="7" t="s">
        <v>63</v>
      </c>
      <c r="J160" s="7" t="s">
        <v>937</v>
      </c>
      <c r="K160" s="18" t="s">
        <v>936</v>
      </c>
      <c r="L160" s="3">
        <v>46023</v>
      </c>
      <c r="M160" s="3">
        <v>46203</v>
      </c>
      <c r="N160" s="2" t="s">
        <v>67</v>
      </c>
      <c r="O160" s="10">
        <v>13236.8</v>
      </c>
      <c r="P160" s="10">
        <v>12122.919999999998</v>
      </c>
      <c r="Q160" s="10">
        <v>79420.799999999988</v>
      </c>
      <c r="R160" s="10">
        <v>72737.51999999999</v>
      </c>
      <c r="S160" s="2" t="s">
        <v>65</v>
      </c>
      <c r="T160" s="12" t="s">
        <v>558</v>
      </c>
      <c r="U160" s="2" t="s">
        <v>66</v>
      </c>
      <c r="V160" s="3">
        <v>46232</v>
      </c>
      <c r="W160" s="2"/>
    </row>
    <row r="161" spans="1:23" x14ac:dyDescent="0.25">
      <c r="A161" s="2">
        <v>2026</v>
      </c>
      <c r="B161" s="3">
        <v>46113</v>
      </c>
      <c r="C161" s="3">
        <v>46203</v>
      </c>
      <c r="D161" s="2" t="s">
        <v>62</v>
      </c>
      <c r="E161" s="2">
        <v>12101</v>
      </c>
      <c r="F161" s="7" t="s">
        <v>473</v>
      </c>
      <c r="G161" s="7" t="s">
        <v>474</v>
      </c>
      <c r="H161" s="7" t="s">
        <v>195</v>
      </c>
      <c r="I161" s="7" t="s">
        <v>64</v>
      </c>
      <c r="J161" s="7" t="s">
        <v>942</v>
      </c>
      <c r="K161" s="18" t="s">
        <v>941</v>
      </c>
      <c r="L161" s="3">
        <v>46023</v>
      </c>
      <c r="M161" s="3">
        <v>46203</v>
      </c>
      <c r="N161" s="2" t="s">
        <v>67</v>
      </c>
      <c r="O161" s="10">
        <v>9895.58</v>
      </c>
      <c r="P161" s="10">
        <v>9177.93</v>
      </c>
      <c r="Q161" s="10">
        <v>59373.479999999996</v>
      </c>
      <c r="R161" s="10">
        <v>55067.58</v>
      </c>
      <c r="S161" s="2" t="s">
        <v>65</v>
      </c>
      <c r="T161" s="12" t="s">
        <v>558</v>
      </c>
      <c r="U161" s="2" t="s">
        <v>66</v>
      </c>
      <c r="V161" s="3">
        <v>46232</v>
      </c>
      <c r="W161" s="2"/>
    </row>
    <row r="162" spans="1:23" x14ac:dyDescent="0.25">
      <c r="A162" s="2">
        <v>2026</v>
      </c>
      <c r="B162" s="3">
        <v>46113</v>
      </c>
      <c r="C162" s="3">
        <v>46203</v>
      </c>
      <c r="D162" s="2" t="s">
        <v>62</v>
      </c>
      <c r="E162" s="2">
        <v>12101</v>
      </c>
      <c r="F162" s="7" t="s">
        <v>475</v>
      </c>
      <c r="G162" s="7" t="s">
        <v>90</v>
      </c>
      <c r="H162" s="7" t="s">
        <v>334</v>
      </c>
      <c r="I162" s="7" t="s">
        <v>64</v>
      </c>
      <c r="J162" s="7" t="s">
        <v>944</v>
      </c>
      <c r="K162" s="18" t="s">
        <v>943</v>
      </c>
      <c r="L162" s="3">
        <v>46023</v>
      </c>
      <c r="M162" s="3">
        <v>46203</v>
      </c>
      <c r="N162" s="2" t="s">
        <v>67</v>
      </c>
      <c r="O162" s="10">
        <v>11110.72</v>
      </c>
      <c r="P162" s="10">
        <v>10260.859999999999</v>
      </c>
      <c r="Q162" s="10">
        <v>66664.319999999992</v>
      </c>
      <c r="R162" s="10">
        <v>61565.159999999989</v>
      </c>
      <c r="S162" s="2" t="s">
        <v>65</v>
      </c>
      <c r="T162" s="12" t="s">
        <v>558</v>
      </c>
      <c r="U162" s="2" t="s">
        <v>66</v>
      </c>
      <c r="V162" s="3">
        <v>46232</v>
      </c>
      <c r="W162" s="2"/>
    </row>
    <row r="163" spans="1:23" x14ac:dyDescent="0.25">
      <c r="A163" s="2">
        <v>2026</v>
      </c>
      <c r="B163" s="3">
        <v>46113</v>
      </c>
      <c r="C163" s="3">
        <v>46203</v>
      </c>
      <c r="D163" s="2" t="s">
        <v>62</v>
      </c>
      <c r="E163" s="2">
        <v>12101</v>
      </c>
      <c r="F163" s="7" t="s">
        <v>476</v>
      </c>
      <c r="G163" s="7" t="s">
        <v>477</v>
      </c>
      <c r="H163" s="7" t="s">
        <v>478</v>
      </c>
      <c r="I163" s="7" t="s">
        <v>63</v>
      </c>
      <c r="J163" s="7" t="s">
        <v>935</v>
      </c>
      <c r="K163" s="18" t="s">
        <v>934</v>
      </c>
      <c r="L163" s="3">
        <v>46023</v>
      </c>
      <c r="M163" s="3">
        <v>46203</v>
      </c>
      <c r="N163" s="2" t="s">
        <v>67</v>
      </c>
      <c r="O163" s="10">
        <v>17058.84</v>
      </c>
      <c r="P163" s="10">
        <v>15287.08</v>
      </c>
      <c r="Q163" s="10">
        <v>102353.04000000001</v>
      </c>
      <c r="R163" s="10">
        <v>91722.48</v>
      </c>
      <c r="S163" s="2" t="s">
        <v>65</v>
      </c>
      <c r="T163" s="12" t="s">
        <v>558</v>
      </c>
      <c r="U163" s="2" t="s">
        <v>66</v>
      </c>
      <c r="V163" s="3">
        <v>46232</v>
      </c>
      <c r="W163" s="2"/>
    </row>
    <row r="164" spans="1:23" x14ac:dyDescent="0.25">
      <c r="A164" s="2">
        <v>2026</v>
      </c>
      <c r="B164" s="3">
        <v>46113</v>
      </c>
      <c r="C164" s="3">
        <v>46203</v>
      </c>
      <c r="D164" s="2" t="s">
        <v>62</v>
      </c>
      <c r="E164" s="2">
        <v>12101</v>
      </c>
      <c r="F164" s="7" t="s">
        <v>479</v>
      </c>
      <c r="G164" s="7" t="s">
        <v>480</v>
      </c>
      <c r="H164" s="7" t="s">
        <v>124</v>
      </c>
      <c r="I164" s="7" t="s">
        <v>63</v>
      </c>
      <c r="J164" s="7" t="s">
        <v>956</v>
      </c>
      <c r="K164" s="18" t="s">
        <v>955</v>
      </c>
      <c r="L164" s="3">
        <v>46023</v>
      </c>
      <c r="M164" s="3">
        <v>46203</v>
      </c>
      <c r="N164" s="2" t="s">
        <v>67</v>
      </c>
      <c r="O164" s="10">
        <v>9895.3799999999992</v>
      </c>
      <c r="P164" s="10">
        <v>9177.75</v>
      </c>
      <c r="Q164" s="10">
        <v>59372.28</v>
      </c>
      <c r="R164" s="10">
        <v>55066.5</v>
      </c>
      <c r="S164" s="2" t="s">
        <v>65</v>
      </c>
      <c r="T164" s="12" t="s">
        <v>558</v>
      </c>
      <c r="U164" s="2" t="s">
        <v>66</v>
      </c>
      <c r="V164" s="3">
        <v>46232</v>
      </c>
      <c r="W164" s="2"/>
    </row>
    <row r="165" spans="1:23" x14ac:dyDescent="0.25">
      <c r="A165" s="2">
        <v>2026</v>
      </c>
      <c r="B165" s="3">
        <v>46113</v>
      </c>
      <c r="C165" s="3">
        <v>46203</v>
      </c>
      <c r="D165" s="2" t="s">
        <v>62</v>
      </c>
      <c r="E165" s="2">
        <v>12101</v>
      </c>
      <c r="F165" s="10" t="s">
        <v>481</v>
      </c>
      <c r="G165" s="10" t="s">
        <v>123</v>
      </c>
      <c r="H165" s="10" t="s">
        <v>109</v>
      </c>
      <c r="I165" s="10" t="s">
        <v>64</v>
      </c>
      <c r="J165" s="7" t="s">
        <v>946</v>
      </c>
      <c r="K165" s="18" t="s">
        <v>945</v>
      </c>
      <c r="L165" s="3">
        <v>46023</v>
      </c>
      <c r="M165" s="3">
        <v>46203</v>
      </c>
      <c r="N165" s="2" t="s">
        <v>67</v>
      </c>
      <c r="O165" s="10">
        <v>9742.92</v>
      </c>
      <c r="P165" s="10">
        <v>9041.880000000001</v>
      </c>
      <c r="Q165" s="10">
        <v>58457.520000000004</v>
      </c>
      <c r="R165" s="10">
        <v>54251.280000000006</v>
      </c>
      <c r="S165" s="2" t="s">
        <v>65</v>
      </c>
      <c r="T165" s="12" t="s">
        <v>558</v>
      </c>
      <c r="U165" s="2" t="s">
        <v>66</v>
      </c>
      <c r="V165" s="3">
        <v>46232</v>
      </c>
      <c r="W165" s="2"/>
    </row>
    <row r="166" spans="1:23" x14ac:dyDescent="0.25">
      <c r="A166" s="2">
        <v>2026</v>
      </c>
      <c r="B166" s="3">
        <v>46113</v>
      </c>
      <c r="C166" s="3">
        <v>46203</v>
      </c>
      <c r="D166" s="2" t="s">
        <v>62</v>
      </c>
      <c r="E166" s="2">
        <v>12101</v>
      </c>
      <c r="F166" s="7" t="s">
        <v>482</v>
      </c>
      <c r="G166" s="7" t="s">
        <v>483</v>
      </c>
      <c r="H166" s="7" t="s">
        <v>484</v>
      </c>
      <c r="I166" s="7" t="s">
        <v>64</v>
      </c>
      <c r="J166" s="7" t="s">
        <v>952</v>
      </c>
      <c r="K166" s="18" t="s">
        <v>951</v>
      </c>
      <c r="L166" s="3">
        <v>46023</v>
      </c>
      <c r="M166" s="3">
        <v>46203</v>
      </c>
      <c r="N166" s="2" t="s">
        <v>67</v>
      </c>
      <c r="O166" s="10">
        <v>8838.9599999999991</v>
      </c>
      <c r="P166" s="10">
        <v>8236.2699999999986</v>
      </c>
      <c r="Q166" s="10">
        <v>53033.759999999995</v>
      </c>
      <c r="R166" s="10">
        <v>49417.619999999995</v>
      </c>
      <c r="S166" s="2" t="s">
        <v>65</v>
      </c>
      <c r="T166" s="12" t="s">
        <v>558</v>
      </c>
      <c r="U166" s="2" t="s">
        <v>66</v>
      </c>
      <c r="V166" s="3">
        <v>46232</v>
      </c>
      <c r="W166" s="2"/>
    </row>
    <row r="167" spans="1:23" x14ac:dyDescent="0.25">
      <c r="A167" s="2">
        <v>2026</v>
      </c>
      <c r="B167" s="3">
        <v>46113</v>
      </c>
      <c r="C167" s="3">
        <v>46203</v>
      </c>
      <c r="D167" s="2" t="s">
        <v>62</v>
      </c>
      <c r="E167" s="2">
        <v>12101</v>
      </c>
      <c r="F167" s="7" t="s">
        <v>485</v>
      </c>
      <c r="G167" s="7" t="s">
        <v>109</v>
      </c>
      <c r="H167" s="7" t="s">
        <v>188</v>
      </c>
      <c r="I167" s="7" t="s">
        <v>63</v>
      </c>
      <c r="J167" s="7" t="s">
        <v>950</v>
      </c>
      <c r="K167" s="18" t="s">
        <v>949</v>
      </c>
      <c r="L167" s="3">
        <v>46023</v>
      </c>
      <c r="M167" s="3">
        <v>46203</v>
      </c>
      <c r="N167" s="2" t="s">
        <v>67</v>
      </c>
      <c r="O167" s="10">
        <v>13614.62</v>
      </c>
      <c r="P167" s="10">
        <v>12440.29</v>
      </c>
      <c r="Q167" s="10">
        <v>81687.72</v>
      </c>
      <c r="R167" s="10">
        <v>74641.740000000005</v>
      </c>
      <c r="S167" s="2" t="s">
        <v>65</v>
      </c>
      <c r="T167" s="12" t="s">
        <v>558</v>
      </c>
      <c r="U167" s="2" t="s">
        <v>66</v>
      </c>
      <c r="V167" s="3">
        <v>46232</v>
      </c>
      <c r="W167" s="2"/>
    </row>
    <row r="168" spans="1:23" x14ac:dyDescent="0.25">
      <c r="A168" s="2">
        <v>2026</v>
      </c>
      <c r="B168" s="3">
        <v>46113</v>
      </c>
      <c r="C168" s="3">
        <v>46203</v>
      </c>
      <c r="D168" s="2" t="s">
        <v>62</v>
      </c>
      <c r="E168" s="2">
        <v>12101</v>
      </c>
      <c r="F168" s="7" t="s">
        <v>486</v>
      </c>
      <c r="G168" s="7" t="s">
        <v>487</v>
      </c>
      <c r="H168" s="7" t="s">
        <v>135</v>
      </c>
      <c r="I168" s="7" t="s">
        <v>64</v>
      </c>
      <c r="J168" s="7" t="s">
        <v>957</v>
      </c>
      <c r="K168" s="18" t="s">
        <v>1025</v>
      </c>
      <c r="L168" s="3">
        <v>46023</v>
      </c>
      <c r="M168" s="3">
        <v>46203</v>
      </c>
      <c r="N168" s="2" t="s">
        <v>67</v>
      </c>
      <c r="O168" s="10">
        <v>8838.9599999999991</v>
      </c>
      <c r="P168" s="10">
        <v>8236.2699999999986</v>
      </c>
      <c r="Q168" s="10">
        <v>53033.759999999995</v>
      </c>
      <c r="R168" s="10">
        <v>49417.619999999995</v>
      </c>
      <c r="S168" s="2" t="s">
        <v>65</v>
      </c>
      <c r="T168" s="12" t="s">
        <v>558</v>
      </c>
      <c r="U168" s="2" t="s">
        <v>66</v>
      </c>
      <c r="V168" s="3">
        <v>46232</v>
      </c>
      <c r="W168" s="2"/>
    </row>
    <row r="169" spans="1:23" x14ac:dyDescent="0.25">
      <c r="A169" s="2">
        <v>2026</v>
      </c>
      <c r="B169" s="3">
        <v>46113</v>
      </c>
      <c r="C169" s="3">
        <v>46203</v>
      </c>
      <c r="D169" s="2" t="s">
        <v>62</v>
      </c>
      <c r="E169" s="2">
        <v>12101</v>
      </c>
      <c r="F169" s="7" t="s">
        <v>488</v>
      </c>
      <c r="G169" s="7" t="s">
        <v>489</v>
      </c>
      <c r="H169" s="7" t="s">
        <v>94</v>
      </c>
      <c r="I169" s="7" t="s">
        <v>63</v>
      </c>
      <c r="J169" s="7" t="s">
        <v>1021</v>
      </c>
      <c r="K169" s="18" t="s">
        <v>1020</v>
      </c>
      <c r="L169" s="3">
        <v>46023</v>
      </c>
      <c r="M169" s="3">
        <v>46203</v>
      </c>
      <c r="N169" s="2" t="s">
        <v>67</v>
      </c>
      <c r="O169" s="10">
        <v>21408.799999999999</v>
      </c>
      <c r="P169" s="10">
        <v>18724.23</v>
      </c>
      <c r="Q169" s="10">
        <v>128452.79999999999</v>
      </c>
      <c r="R169" s="10">
        <v>112345.38</v>
      </c>
      <c r="S169" s="2" t="s">
        <v>65</v>
      </c>
      <c r="T169" s="12" t="s">
        <v>558</v>
      </c>
      <c r="U169" s="2" t="s">
        <v>66</v>
      </c>
      <c r="V169" s="3">
        <v>46232</v>
      </c>
      <c r="W169" s="2"/>
    </row>
    <row r="170" spans="1:23" x14ac:dyDescent="0.25">
      <c r="A170" s="2">
        <v>2026</v>
      </c>
      <c r="B170" s="3">
        <v>46113</v>
      </c>
      <c r="C170" s="3">
        <v>46203</v>
      </c>
      <c r="D170" s="2" t="s">
        <v>62</v>
      </c>
      <c r="E170" s="2">
        <v>12101</v>
      </c>
      <c r="F170" s="7" t="s">
        <v>490</v>
      </c>
      <c r="G170" s="7" t="s">
        <v>491</v>
      </c>
      <c r="H170" s="7" t="s">
        <v>492</v>
      </c>
      <c r="I170" s="7" t="s">
        <v>63</v>
      </c>
      <c r="J170" s="7" t="s">
        <v>1023</v>
      </c>
      <c r="K170" s="18" t="s">
        <v>1022</v>
      </c>
      <c r="L170" s="3">
        <v>46023</v>
      </c>
      <c r="M170" s="3">
        <v>46203</v>
      </c>
      <c r="N170" s="2" t="s">
        <v>67</v>
      </c>
      <c r="O170" s="10">
        <v>15970.04</v>
      </c>
      <c r="P170" s="10">
        <v>14393.390000000001</v>
      </c>
      <c r="Q170" s="10">
        <v>95820.24</v>
      </c>
      <c r="R170" s="10">
        <v>86360.340000000011</v>
      </c>
      <c r="S170" s="2" t="s">
        <v>65</v>
      </c>
      <c r="T170" s="12" t="s">
        <v>558</v>
      </c>
      <c r="U170" s="2" t="s">
        <v>66</v>
      </c>
      <c r="V170" s="3">
        <v>46232</v>
      </c>
      <c r="W170" s="2"/>
    </row>
    <row r="171" spans="1:23" x14ac:dyDescent="0.25">
      <c r="A171" s="2">
        <v>2026</v>
      </c>
      <c r="B171" s="3">
        <v>46113</v>
      </c>
      <c r="C171" s="3">
        <v>46203</v>
      </c>
      <c r="D171" s="2" t="s">
        <v>62</v>
      </c>
      <c r="E171" s="2">
        <v>12101</v>
      </c>
      <c r="F171" s="10" t="s">
        <v>387</v>
      </c>
      <c r="G171" s="10" t="s">
        <v>493</v>
      </c>
      <c r="H171" s="10" t="s">
        <v>494</v>
      </c>
      <c r="I171" s="10" t="s">
        <v>64</v>
      </c>
      <c r="J171" s="7" t="s">
        <v>1017</v>
      </c>
      <c r="K171" s="18" t="s">
        <v>1016</v>
      </c>
      <c r="L171" s="3">
        <v>46023</v>
      </c>
      <c r="M171" s="3">
        <v>46203</v>
      </c>
      <c r="N171" s="2" t="s">
        <v>67</v>
      </c>
      <c r="O171" s="10">
        <v>8838.56</v>
      </c>
      <c r="P171" s="10">
        <v>8235.91</v>
      </c>
      <c r="Q171" s="10">
        <v>53031.360000000001</v>
      </c>
      <c r="R171" s="10">
        <v>49415.46</v>
      </c>
      <c r="S171" s="2" t="s">
        <v>65</v>
      </c>
      <c r="T171" s="12" t="s">
        <v>558</v>
      </c>
      <c r="U171" s="2" t="s">
        <v>66</v>
      </c>
      <c r="V171" s="3">
        <v>46232</v>
      </c>
      <c r="W171" s="2"/>
    </row>
    <row r="172" spans="1:23" x14ac:dyDescent="0.25">
      <c r="A172" s="2">
        <v>2026</v>
      </c>
      <c r="B172" s="3">
        <v>46113</v>
      </c>
      <c r="C172" s="3">
        <v>46203</v>
      </c>
      <c r="D172" s="2" t="s">
        <v>62</v>
      </c>
      <c r="E172" s="2">
        <v>12101</v>
      </c>
      <c r="F172" s="7" t="s">
        <v>495</v>
      </c>
      <c r="G172" s="7" t="s">
        <v>496</v>
      </c>
      <c r="H172" s="7" t="s">
        <v>497</v>
      </c>
      <c r="I172" s="7" t="s">
        <v>64</v>
      </c>
      <c r="J172" s="7" t="s">
        <v>1019</v>
      </c>
      <c r="K172" s="18" t="s">
        <v>1018</v>
      </c>
      <c r="L172" s="3">
        <v>46023</v>
      </c>
      <c r="M172" s="3">
        <v>46203</v>
      </c>
      <c r="N172" s="2" t="s">
        <v>67</v>
      </c>
      <c r="O172" s="10">
        <v>13614.62</v>
      </c>
      <c r="P172" s="10">
        <v>12440.29</v>
      </c>
      <c r="Q172" s="10">
        <v>81687.72</v>
      </c>
      <c r="R172" s="10">
        <v>74641.740000000005</v>
      </c>
      <c r="S172" s="2" t="s">
        <v>65</v>
      </c>
      <c r="T172" s="12" t="s">
        <v>558</v>
      </c>
      <c r="U172" s="2" t="s">
        <v>66</v>
      </c>
      <c r="V172" s="3">
        <v>46232</v>
      </c>
      <c r="W172" s="2"/>
    </row>
    <row r="173" spans="1:23" x14ac:dyDescent="0.25">
      <c r="A173" s="2">
        <v>2026</v>
      </c>
      <c r="B173" s="3">
        <v>46113</v>
      </c>
      <c r="C173" s="3">
        <v>46203</v>
      </c>
      <c r="D173" s="2" t="s">
        <v>62</v>
      </c>
      <c r="E173" s="2">
        <v>12101</v>
      </c>
      <c r="F173" s="7" t="s">
        <v>498</v>
      </c>
      <c r="G173" s="7" t="s">
        <v>132</v>
      </c>
      <c r="H173" s="7" t="s">
        <v>499</v>
      </c>
      <c r="I173" s="7" t="s">
        <v>63</v>
      </c>
      <c r="J173" s="7" t="s">
        <v>1015</v>
      </c>
      <c r="K173" s="18" t="s">
        <v>1014</v>
      </c>
      <c r="L173" s="3">
        <v>46023</v>
      </c>
      <c r="M173" s="3">
        <v>46203</v>
      </c>
      <c r="N173" s="2" t="s">
        <v>67</v>
      </c>
      <c r="O173" s="10">
        <v>7498.76</v>
      </c>
      <c r="P173" s="10">
        <v>7041.88</v>
      </c>
      <c r="Q173" s="10">
        <v>44992.56</v>
      </c>
      <c r="R173" s="10">
        <v>42251.28</v>
      </c>
      <c r="S173" s="2" t="s">
        <v>65</v>
      </c>
      <c r="T173" s="12" t="s">
        <v>558</v>
      </c>
      <c r="U173" s="2" t="s">
        <v>66</v>
      </c>
      <c r="V173" s="3">
        <v>46232</v>
      </c>
      <c r="W173" s="2"/>
    </row>
    <row r="174" spans="1:23" x14ac:dyDescent="0.25">
      <c r="A174" s="2">
        <v>2026</v>
      </c>
      <c r="B174" s="3">
        <v>46113</v>
      </c>
      <c r="C174" s="3">
        <v>46203</v>
      </c>
      <c r="D174" s="2" t="s">
        <v>62</v>
      </c>
      <c r="E174" s="2">
        <v>12101</v>
      </c>
      <c r="F174" s="7" t="s">
        <v>500</v>
      </c>
      <c r="G174" s="7" t="s">
        <v>501</v>
      </c>
      <c r="H174" s="7" t="s">
        <v>502</v>
      </c>
      <c r="I174" s="7" t="s">
        <v>64</v>
      </c>
      <c r="J174" s="7" t="s">
        <v>1013</v>
      </c>
      <c r="K174" s="18" t="s">
        <v>1012</v>
      </c>
      <c r="L174" s="3">
        <v>46023</v>
      </c>
      <c r="M174" s="3">
        <v>46203</v>
      </c>
      <c r="N174" s="2" t="s">
        <v>67</v>
      </c>
      <c r="O174" s="10">
        <v>9895.58</v>
      </c>
      <c r="P174" s="10">
        <v>9177.93</v>
      </c>
      <c r="Q174" s="10">
        <v>59373.479999999996</v>
      </c>
      <c r="R174" s="10">
        <v>55067.58</v>
      </c>
      <c r="S174" s="2" t="s">
        <v>65</v>
      </c>
      <c r="T174" s="12" t="s">
        <v>558</v>
      </c>
      <c r="U174" s="2" t="s">
        <v>66</v>
      </c>
      <c r="V174" s="3">
        <v>46232</v>
      </c>
      <c r="W174" s="2"/>
    </row>
    <row r="175" spans="1:23" x14ac:dyDescent="0.25">
      <c r="A175" s="2">
        <v>2026</v>
      </c>
      <c r="B175" s="3">
        <v>46113</v>
      </c>
      <c r="C175" s="3">
        <v>46203</v>
      </c>
      <c r="D175" s="2" t="s">
        <v>62</v>
      </c>
      <c r="E175" s="2">
        <v>12101</v>
      </c>
      <c r="F175" s="7" t="s">
        <v>503</v>
      </c>
      <c r="G175" s="7" t="s">
        <v>293</v>
      </c>
      <c r="H175" s="7" t="s">
        <v>124</v>
      </c>
      <c r="I175" s="7" t="s">
        <v>63</v>
      </c>
      <c r="J175" s="7" t="s">
        <v>1009</v>
      </c>
      <c r="K175" s="18" t="s">
        <v>1008</v>
      </c>
      <c r="L175" s="3">
        <v>46023</v>
      </c>
      <c r="M175" s="3">
        <v>46203</v>
      </c>
      <c r="N175" s="2" t="s">
        <v>67</v>
      </c>
      <c r="O175" s="10">
        <v>11221.339999999998</v>
      </c>
      <c r="P175" s="10">
        <v>10359.439999999999</v>
      </c>
      <c r="Q175" s="10">
        <v>67328.039999999994</v>
      </c>
      <c r="R175" s="10">
        <v>62156.639999999992</v>
      </c>
      <c r="S175" s="2" t="s">
        <v>65</v>
      </c>
      <c r="T175" s="12" t="s">
        <v>558</v>
      </c>
      <c r="U175" s="2" t="s">
        <v>66</v>
      </c>
      <c r="V175" s="3">
        <v>46232</v>
      </c>
      <c r="W175" s="2"/>
    </row>
    <row r="176" spans="1:23" x14ac:dyDescent="0.25">
      <c r="A176" s="2">
        <v>2026</v>
      </c>
      <c r="B176" s="3">
        <v>46113</v>
      </c>
      <c r="C176" s="3">
        <v>46203</v>
      </c>
      <c r="D176" s="2" t="s">
        <v>62</v>
      </c>
      <c r="E176" s="2">
        <v>12101</v>
      </c>
      <c r="F176" s="7" t="s">
        <v>504</v>
      </c>
      <c r="G176" s="7" t="s">
        <v>85</v>
      </c>
      <c r="H176" s="7" t="s">
        <v>505</v>
      </c>
      <c r="I176" s="7" t="s">
        <v>63</v>
      </c>
      <c r="J176" s="7" t="s">
        <v>1011</v>
      </c>
      <c r="K176" s="18" t="s">
        <v>1010</v>
      </c>
      <c r="L176" s="3">
        <v>46023</v>
      </c>
      <c r="M176" s="3">
        <v>46203</v>
      </c>
      <c r="N176" s="2" t="s">
        <v>67</v>
      </c>
      <c r="O176" s="10">
        <v>13236.8</v>
      </c>
      <c r="P176" s="10">
        <v>12122.919999999998</v>
      </c>
      <c r="Q176" s="10">
        <v>79420.799999999988</v>
      </c>
      <c r="R176" s="10">
        <v>72737.51999999999</v>
      </c>
      <c r="S176" s="2" t="s">
        <v>65</v>
      </c>
      <c r="T176" s="12" t="s">
        <v>558</v>
      </c>
      <c r="U176" s="2" t="s">
        <v>66</v>
      </c>
      <c r="V176" s="3">
        <v>46232</v>
      </c>
      <c r="W176" s="2"/>
    </row>
    <row r="177" spans="1:23" x14ac:dyDescent="0.25">
      <c r="A177" s="2">
        <v>2026</v>
      </c>
      <c r="B177" s="3">
        <v>46113</v>
      </c>
      <c r="C177" s="3">
        <v>46203</v>
      </c>
      <c r="D177" s="2" t="s">
        <v>62</v>
      </c>
      <c r="E177" s="2">
        <v>12101</v>
      </c>
      <c r="F177" s="7" t="s">
        <v>506</v>
      </c>
      <c r="G177" s="7" t="s">
        <v>147</v>
      </c>
      <c r="H177" s="7" t="s">
        <v>507</v>
      </c>
      <c r="I177" s="7" t="s">
        <v>63</v>
      </c>
      <c r="J177" s="7" t="s">
        <v>1007</v>
      </c>
      <c r="K177" s="18" t="s">
        <v>1006</v>
      </c>
      <c r="L177" s="3">
        <v>46023</v>
      </c>
      <c r="M177" s="3">
        <v>46203</v>
      </c>
      <c r="N177" s="2" t="s">
        <v>67</v>
      </c>
      <c r="O177" s="10">
        <v>15681.58</v>
      </c>
      <c r="P177" s="10">
        <v>14156.619999999999</v>
      </c>
      <c r="Q177" s="10">
        <v>94089.48</v>
      </c>
      <c r="R177" s="10">
        <v>84939.72</v>
      </c>
      <c r="S177" s="2" t="s">
        <v>65</v>
      </c>
      <c r="T177" s="12" t="s">
        <v>558</v>
      </c>
      <c r="U177" s="2" t="s">
        <v>66</v>
      </c>
      <c r="V177" s="3">
        <v>46232</v>
      </c>
      <c r="W177" s="2"/>
    </row>
    <row r="178" spans="1:23" x14ac:dyDescent="0.25">
      <c r="A178" s="2">
        <v>2026</v>
      </c>
      <c r="B178" s="3">
        <v>46113</v>
      </c>
      <c r="C178" s="3">
        <v>46203</v>
      </c>
      <c r="D178" s="2" t="s">
        <v>62</v>
      </c>
      <c r="E178" s="2">
        <v>12101</v>
      </c>
      <c r="F178" s="7" t="s">
        <v>508</v>
      </c>
      <c r="G178" s="7" t="s">
        <v>509</v>
      </c>
      <c r="H178" s="7" t="s">
        <v>510</v>
      </c>
      <c r="I178" s="7" t="s">
        <v>63</v>
      </c>
      <c r="J178" s="7" t="s">
        <v>1004</v>
      </c>
      <c r="K178" s="18" t="s">
        <v>1003</v>
      </c>
      <c r="L178" s="3">
        <v>46023</v>
      </c>
      <c r="M178" s="3">
        <v>46203</v>
      </c>
      <c r="N178" s="2" t="s">
        <v>67</v>
      </c>
      <c r="O178" s="10">
        <v>21408.799999999999</v>
      </c>
      <c r="P178" s="10">
        <v>18724.23</v>
      </c>
      <c r="Q178" s="10">
        <v>128452.79999999999</v>
      </c>
      <c r="R178" s="10">
        <v>112345.38</v>
      </c>
      <c r="S178" s="2" t="s">
        <v>65</v>
      </c>
      <c r="T178" s="12" t="s">
        <v>558</v>
      </c>
      <c r="U178" s="2" t="s">
        <v>66</v>
      </c>
      <c r="V178" s="3">
        <v>46232</v>
      </c>
      <c r="W178" s="2"/>
    </row>
    <row r="179" spans="1:23" x14ac:dyDescent="0.25">
      <c r="A179" s="2">
        <v>2026</v>
      </c>
      <c r="B179" s="3">
        <v>46113</v>
      </c>
      <c r="C179" s="3">
        <v>46203</v>
      </c>
      <c r="D179" s="2" t="s">
        <v>62</v>
      </c>
      <c r="E179" s="2">
        <v>12101</v>
      </c>
      <c r="F179" s="7" t="s">
        <v>511</v>
      </c>
      <c r="G179" s="7" t="s">
        <v>135</v>
      </c>
      <c r="H179" s="7" t="s">
        <v>512</v>
      </c>
      <c r="I179" s="7" t="s">
        <v>63</v>
      </c>
      <c r="J179" s="7" t="s">
        <v>983</v>
      </c>
      <c r="K179" s="18" t="s">
        <v>1005</v>
      </c>
      <c r="L179" s="3">
        <v>46023</v>
      </c>
      <c r="M179" s="3">
        <v>46203</v>
      </c>
      <c r="N179" s="2" t="s">
        <v>67</v>
      </c>
      <c r="O179" s="10">
        <v>13236.8</v>
      </c>
      <c r="P179" s="10">
        <v>12122.919999999998</v>
      </c>
      <c r="Q179" s="10">
        <v>79420.799999999988</v>
      </c>
      <c r="R179" s="10">
        <v>72737.51999999999</v>
      </c>
      <c r="S179" s="2" t="s">
        <v>65</v>
      </c>
      <c r="T179" s="12" t="s">
        <v>558</v>
      </c>
      <c r="U179" s="2" t="s">
        <v>66</v>
      </c>
      <c r="V179" s="3">
        <v>46232</v>
      </c>
      <c r="W179" s="2"/>
    </row>
    <row r="180" spans="1:23" x14ac:dyDescent="0.25">
      <c r="A180" s="2">
        <v>2026</v>
      </c>
      <c r="B180" s="3">
        <v>46113</v>
      </c>
      <c r="C180" s="3">
        <v>46203</v>
      </c>
      <c r="D180" s="2" t="s">
        <v>62</v>
      </c>
      <c r="E180" s="2">
        <v>12101</v>
      </c>
      <c r="F180" s="7" t="s">
        <v>513</v>
      </c>
      <c r="G180" s="7" t="s">
        <v>514</v>
      </c>
      <c r="H180" s="7" t="s">
        <v>359</v>
      </c>
      <c r="I180" s="7" t="s">
        <v>64</v>
      </c>
      <c r="J180" s="7" t="s">
        <v>989</v>
      </c>
      <c r="K180" s="18" t="s">
        <v>998</v>
      </c>
      <c r="L180" s="3">
        <v>46023</v>
      </c>
      <c r="M180" s="3">
        <v>46203</v>
      </c>
      <c r="N180" s="2" t="s">
        <v>67</v>
      </c>
      <c r="O180" s="10">
        <v>13426.8</v>
      </c>
      <c r="P180" s="10">
        <v>12282.519999999999</v>
      </c>
      <c r="Q180" s="10">
        <v>80560.799999999988</v>
      </c>
      <c r="R180" s="10">
        <v>73695.12</v>
      </c>
      <c r="S180" s="2" t="s">
        <v>65</v>
      </c>
      <c r="T180" s="12" t="s">
        <v>558</v>
      </c>
      <c r="U180" s="2" t="s">
        <v>66</v>
      </c>
      <c r="V180" s="3">
        <v>46232</v>
      </c>
      <c r="W180" s="2"/>
    </row>
    <row r="181" spans="1:23" x14ac:dyDescent="0.25">
      <c r="A181" s="2">
        <v>2026</v>
      </c>
      <c r="B181" s="3">
        <v>46113</v>
      </c>
      <c r="C181" s="3">
        <v>46203</v>
      </c>
      <c r="D181" s="2" t="s">
        <v>62</v>
      </c>
      <c r="E181" s="2">
        <v>12101</v>
      </c>
      <c r="F181" s="7" t="s">
        <v>515</v>
      </c>
      <c r="G181" s="7" t="s">
        <v>516</v>
      </c>
      <c r="H181" s="7" t="s">
        <v>517</v>
      </c>
      <c r="I181" s="7" t="s">
        <v>63</v>
      </c>
      <c r="J181" s="7" t="s">
        <v>997</v>
      </c>
      <c r="K181" s="18" t="s">
        <v>996</v>
      </c>
      <c r="L181" s="3">
        <v>46023</v>
      </c>
      <c r="M181" s="3">
        <v>46203</v>
      </c>
      <c r="N181" s="2" t="s">
        <v>67</v>
      </c>
      <c r="O181" s="10">
        <v>13426.8</v>
      </c>
      <c r="P181" s="10">
        <v>12282.519999999999</v>
      </c>
      <c r="Q181" s="10">
        <v>80560.799999999988</v>
      </c>
      <c r="R181" s="10">
        <v>73695.12</v>
      </c>
      <c r="S181" s="2" t="s">
        <v>65</v>
      </c>
      <c r="T181" s="12" t="s">
        <v>558</v>
      </c>
      <c r="U181" s="2" t="s">
        <v>66</v>
      </c>
      <c r="V181" s="3">
        <v>46232</v>
      </c>
      <c r="W181" s="2"/>
    </row>
    <row r="182" spans="1:23" x14ac:dyDescent="0.25">
      <c r="A182" s="2">
        <v>2026</v>
      </c>
      <c r="B182" s="3">
        <v>46113</v>
      </c>
      <c r="C182" s="3">
        <v>46203</v>
      </c>
      <c r="D182" s="2" t="s">
        <v>62</v>
      </c>
      <c r="E182" s="2">
        <v>12101</v>
      </c>
      <c r="F182" s="7" t="s">
        <v>518</v>
      </c>
      <c r="G182" s="7" t="s">
        <v>400</v>
      </c>
      <c r="H182" s="7" t="s">
        <v>359</v>
      </c>
      <c r="I182" s="7" t="s">
        <v>63</v>
      </c>
      <c r="J182" s="7" t="s">
        <v>995</v>
      </c>
      <c r="K182" s="18" t="s">
        <v>994</v>
      </c>
      <c r="L182" s="3">
        <v>46023</v>
      </c>
      <c r="M182" s="3">
        <v>46203</v>
      </c>
      <c r="N182" s="2" t="s">
        <v>67</v>
      </c>
      <c r="O182" s="10">
        <v>16953.2</v>
      </c>
      <c r="P182" s="10">
        <v>15200.37</v>
      </c>
      <c r="Q182" s="10">
        <v>101719.20000000001</v>
      </c>
      <c r="R182" s="10">
        <v>91202.22</v>
      </c>
      <c r="S182" s="2" t="s">
        <v>65</v>
      </c>
      <c r="T182" s="12" t="s">
        <v>558</v>
      </c>
      <c r="U182" s="2" t="s">
        <v>66</v>
      </c>
      <c r="V182" s="3">
        <v>46232</v>
      </c>
      <c r="W182" s="2"/>
    </row>
    <row r="183" spans="1:23" x14ac:dyDescent="0.25">
      <c r="A183" s="2">
        <v>2026</v>
      </c>
      <c r="B183" s="3">
        <v>46113</v>
      </c>
      <c r="C183" s="3">
        <v>46203</v>
      </c>
      <c r="D183" s="2" t="s">
        <v>62</v>
      </c>
      <c r="E183" s="2">
        <v>12101</v>
      </c>
      <c r="F183" s="7" t="s">
        <v>519</v>
      </c>
      <c r="G183" s="7" t="s">
        <v>520</v>
      </c>
      <c r="H183" s="7" t="s">
        <v>521</v>
      </c>
      <c r="I183" s="7" t="s">
        <v>64</v>
      </c>
      <c r="J183" s="7" t="s">
        <v>993</v>
      </c>
      <c r="K183" s="18" t="s">
        <v>992</v>
      </c>
      <c r="L183" s="3">
        <v>46023</v>
      </c>
      <c r="M183" s="3">
        <v>46203</v>
      </c>
      <c r="N183" s="2" t="s">
        <v>67</v>
      </c>
      <c r="O183" s="10">
        <v>21408.799999999999</v>
      </c>
      <c r="P183" s="10">
        <v>18724.23</v>
      </c>
      <c r="Q183" s="10">
        <v>128452.79999999999</v>
      </c>
      <c r="R183" s="10">
        <v>112345.38</v>
      </c>
      <c r="S183" s="2" t="s">
        <v>65</v>
      </c>
      <c r="T183" s="12" t="s">
        <v>558</v>
      </c>
      <c r="U183" s="2" t="s">
        <v>66</v>
      </c>
      <c r="V183" s="3">
        <v>46232</v>
      </c>
      <c r="W183" s="2"/>
    </row>
    <row r="184" spans="1:23" x14ac:dyDescent="0.25">
      <c r="A184" s="2">
        <v>2026</v>
      </c>
      <c r="B184" s="3">
        <v>46113</v>
      </c>
      <c r="C184" s="3">
        <v>46203</v>
      </c>
      <c r="D184" s="2" t="s">
        <v>62</v>
      </c>
      <c r="E184" s="2">
        <v>12101</v>
      </c>
      <c r="F184" s="7" t="s">
        <v>522</v>
      </c>
      <c r="G184" s="7" t="s">
        <v>523</v>
      </c>
      <c r="H184" s="7" t="s">
        <v>142</v>
      </c>
      <c r="I184" s="7" t="s">
        <v>64</v>
      </c>
      <c r="J184" s="7" t="s">
        <v>989</v>
      </c>
      <c r="K184" s="18" t="s">
        <v>988</v>
      </c>
      <c r="L184" s="3">
        <v>46023</v>
      </c>
      <c r="M184" s="3">
        <v>46203</v>
      </c>
      <c r="N184" s="2" t="s">
        <v>67</v>
      </c>
      <c r="O184" s="10">
        <v>13426.8</v>
      </c>
      <c r="P184" s="10">
        <v>12282.519999999999</v>
      </c>
      <c r="Q184" s="10">
        <v>80560.799999999988</v>
      </c>
      <c r="R184" s="10">
        <v>73695.12</v>
      </c>
      <c r="S184" s="2" t="s">
        <v>65</v>
      </c>
      <c r="T184" s="12" t="s">
        <v>558</v>
      </c>
      <c r="U184" s="2" t="s">
        <v>66</v>
      </c>
      <c r="V184" s="3">
        <v>46232</v>
      </c>
      <c r="W184" s="2"/>
    </row>
    <row r="185" spans="1:23" x14ac:dyDescent="0.25">
      <c r="A185" s="2">
        <v>2026</v>
      </c>
      <c r="B185" s="3">
        <v>46113</v>
      </c>
      <c r="C185" s="3">
        <v>46203</v>
      </c>
      <c r="D185" s="2" t="s">
        <v>62</v>
      </c>
      <c r="E185" s="2">
        <v>12101</v>
      </c>
      <c r="F185" s="7" t="s">
        <v>524</v>
      </c>
      <c r="G185" s="7" t="s">
        <v>145</v>
      </c>
      <c r="H185" s="7" t="s">
        <v>386</v>
      </c>
      <c r="I185" s="7" t="s">
        <v>64</v>
      </c>
      <c r="J185" s="7" t="s">
        <v>987</v>
      </c>
      <c r="K185" s="18" t="s">
        <v>986</v>
      </c>
      <c r="L185" s="3">
        <v>46023</v>
      </c>
      <c r="M185" s="3">
        <v>46203</v>
      </c>
      <c r="N185" s="2" t="s">
        <v>67</v>
      </c>
      <c r="O185" s="10">
        <v>26905</v>
      </c>
      <c r="P185" s="10">
        <v>23046.44</v>
      </c>
      <c r="Q185" s="10">
        <v>161430</v>
      </c>
      <c r="R185" s="10">
        <v>138278.63999999998</v>
      </c>
      <c r="S185" s="2" t="s">
        <v>65</v>
      </c>
      <c r="T185" s="12" t="s">
        <v>558</v>
      </c>
      <c r="U185" s="2" t="s">
        <v>66</v>
      </c>
      <c r="V185" s="3">
        <v>46232</v>
      </c>
      <c r="W185" s="2"/>
    </row>
    <row r="186" spans="1:23" x14ac:dyDescent="0.25">
      <c r="A186" s="2">
        <v>2026</v>
      </c>
      <c r="B186" s="3">
        <v>46113</v>
      </c>
      <c r="C186" s="3">
        <v>46203</v>
      </c>
      <c r="D186" s="2" t="s">
        <v>62</v>
      </c>
      <c r="E186" s="2">
        <v>12101</v>
      </c>
      <c r="F186" s="7" t="s">
        <v>525</v>
      </c>
      <c r="G186" s="7" t="s">
        <v>69</v>
      </c>
      <c r="H186" s="7" t="s">
        <v>135</v>
      </c>
      <c r="I186" s="7" t="s">
        <v>63</v>
      </c>
      <c r="J186" s="7" t="s">
        <v>983</v>
      </c>
      <c r="K186" s="18" t="s">
        <v>982</v>
      </c>
      <c r="L186" s="3">
        <v>46023</v>
      </c>
      <c r="M186" s="3">
        <v>46203</v>
      </c>
      <c r="N186" s="2" t="s">
        <v>67</v>
      </c>
      <c r="O186" s="10">
        <v>13236.8</v>
      </c>
      <c r="P186" s="10">
        <v>12122.919999999998</v>
      </c>
      <c r="Q186" s="10">
        <v>79420.799999999988</v>
      </c>
      <c r="R186" s="10">
        <v>72737.51999999999</v>
      </c>
      <c r="S186" s="2" t="s">
        <v>65</v>
      </c>
      <c r="T186" s="12" t="s">
        <v>558</v>
      </c>
      <c r="U186" s="2" t="s">
        <v>66</v>
      </c>
      <c r="V186" s="3">
        <v>46232</v>
      </c>
      <c r="W186" s="2"/>
    </row>
    <row r="187" spans="1:23" x14ac:dyDescent="0.25">
      <c r="A187" s="2">
        <v>2026</v>
      </c>
      <c r="B187" s="3">
        <v>46113</v>
      </c>
      <c r="C187" s="3">
        <v>46203</v>
      </c>
      <c r="D187" s="2" t="s">
        <v>62</v>
      </c>
      <c r="E187" s="2">
        <v>12101</v>
      </c>
      <c r="F187" s="10" t="s">
        <v>526</v>
      </c>
      <c r="G187" s="10" t="s">
        <v>527</v>
      </c>
      <c r="H187" s="10" t="s">
        <v>528</v>
      </c>
      <c r="I187" s="10" t="s">
        <v>63</v>
      </c>
      <c r="J187" s="7" t="s">
        <v>979</v>
      </c>
      <c r="K187" s="18" t="s">
        <v>978</v>
      </c>
      <c r="L187" s="3">
        <v>46023</v>
      </c>
      <c r="M187" s="3">
        <v>46203</v>
      </c>
      <c r="N187" s="2" t="s">
        <v>67</v>
      </c>
      <c r="O187" s="10">
        <v>8620.84</v>
      </c>
      <c r="P187" s="10">
        <v>8041.88</v>
      </c>
      <c r="Q187" s="10">
        <v>51725.04</v>
      </c>
      <c r="R187" s="10">
        <v>48251.28</v>
      </c>
      <c r="S187" s="2" t="s">
        <v>65</v>
      </c>
      <c r="T187" s="12" t="s">
        <v>558</v>
      </c>
      <c r="U187" s="2" t="s">
        <v>66</v>
      </c>
      <c r="V187" s="3">
        <v>46232</v>
      </c>
      <c r="W187" s="2"/>
    </row>
    <row r="188" spans="1:23" x14ac:dyDescent="0.25">
      <c r="A188" s="2">
        <v>2026</v>
      </c>
      <c r="B188" s="3">
        <v>46113</v>
      </c>
      <c r="C188" s="3">
        <v>46203</v>
      </c>
      <c r="D188" s="2" t="s">
        <v>62</v>
      </c>
      <c r="E188" s="2">
        <v>12101</v>
      </c>
      <c r="F188" s="7" t="s">
        <v>529</v>
      </c>
      <c r="G188" s="7" t="s">
        <v>206</v>
      </c>
      <c r="H188" s="7" t="s">
        <v>530</v>
      </c>
      <c r="I188" s="7" t="s">
        <v>63</v>
      </c>
      <c r="J188" s="7" t="s">
        <v>981</v>
      </c>
      <c r="K188" s="18" t="s">
        <v>980</v>
      </c>
      <c r="L188" s="3">
        <v>46023</v>
      </c>
      <c r="M188" s="3">
        <v>46203</v>
      </c>
      <c r="N188" s="2" t="s">
        <v>67</v>
      </c>
      <c r="O188" s="10">
        <v>4670</v>
      </c>
      <c r="P188" s="10">
        <v>4408.95</v>
      </c>
      <c r="Q188" s="10">
        <v>28020</v>
      </c>
      <c r="R188" s="10">
        <v>26453.699999999997</v>
      </c>
      <c r="S188" s="2" t="s">
        <v>65</v>
      </c>
      <c r="T188" s="12" t="s">
        <v>558</v>
      </c>
      <c r="U188" s="2" t="s">
        <v>66</v>
      </c>
      <c r="V188" s="3">
        <v>46232</v>
      </c>
      <c r="W188" s="2"/>
    </row>
    <row r="189" spans="1:23" x14ac:dyDescent="0.25">
      <c r="A189" s="2">
        <v>2026</v>
      </c>
      <c r="B189" s="3">
        <v>46113</v>
      </c>
      <c r="C189" s="3">
        <v>46203</v>
      </c>
      <c r="D189" s="2" t="s">
        <v>62</v>
      </c>
      <c r="E189" s="2">
        <v>12101</v>
      </c>
      <c r="F189" s="7" t="s">
        <v>531</v>
      </c>
      <c r="G189" s="7" t="s">
        <v>94</v>
      </c>
      <c r="H189" s="7" t="s">
        <v>532</v>
      </c>
      <c r="I189" s="7" t="s">
        <v>63</v>
      </c>
      <c r="J189" s="7" t="s">
        <v>977</v>
      </c>
      <c r="K189" s="18" t="s">
        <v>976</v>
      </c>
      <c r="L189" s="3">
        <v>46023</v>
      </c>
      <c r="M189" s="3">
        <v>46203</v>
      </c>
      <c r="N189" s="2" t="s">
        <v>67</v>
      </c>
      <c r="O189" s="10">
        <v>62095.7</v>
      </c>
      <c r="P189" s="10">
        <v>49730.909999999996</v>
      </c>
      <c r="Q189" s="10">
        <v>372574.19999999995</v>
      </c>
      <c r="R189" s="10">
        <v>298385.45999999996</v>
      </c>
      <c r="S189" s="2" t="s">
        <v>65</v>
      </c>
      <c r="T189" s="12" t="s">
        <v>558</v>
      </c>
      <c r="U189" s="2" t="s">
        <v>66</v>
      </c>
      <c r="V189" s="3">
        <v>46232</v>
      </c>
      <c r="W189" s="2"/>
    </row>
    <row r="190" spans="1:23" x14ac:dyDescent="0.25">
      <c r="A190" s="2">
        <v>2026</v>
      </c>
      <c r="B190" s="3">
        <v>46113</v>
      </c>
      <c r="C190" s="3">
        <v>46203</v>
      </c>
      <c r="D190" s="2" t="s">
        <v>62</v>
      </c>
      <c r="E190" s="2">
        <v>12101</v>
      </c>
      <c r="F190" s="7" t="s">
        <v>533</v>
      </c>
      <c r="G190" s="7" t="s">
        <v>499</v>
      </c>
      <c r="H190" s="7" t="s">
        <v>534</v>
      </c>
      <c r="I190" s="7" t="s">
        <v>64</v>
      </c>
      <c r="J190" s="7" t="s">
        <v>975</v>
      </c>
      <c r="K190" s="18" t="s">
        <v>974</v>
      </c>
      <c r="L190" s="3">
        <v>46023</v>
      </c>
      <c r="M190" s="3">
        <v>46203</v>
      </c>
      <c r="N190" s="2" t="s">
        <v>67</v>
      </c>
      <c r="O190" s="10">
        <v>13426.8</v>
      </c>
      <c r="P190" s="10">
        <v>12282.519999999999</v>
      </c>
      <c r="Q190" s="10">
        <v>80560.799999999988</v>
      </c>
      <c r="R190" s="10">
        <v>73695.12</v>
      </c>
      <c r="S190" s="2" t="s">
        <v>65</v>
      </c>
      <c r="T190" s="12" t="s">
        <v>558</v>
      </c>
      <c r="U190" s="2" t="s">
        <v>66</v>
      </c>
      <c r="V190" s="3">
        <v>46232</v>
      </c>
      <c r="W190" s="2"/>
    </row>
    <row r="191" spans="1:23" x14ac:dyDescent="0.25">
      <c r="A191" s="2">
        <v>2026</v>
      </c>
      <c r="B191" s="3">
        <v>46113</v>
      </c>
      <c r="C191" s="3">
        <v>46203</v>
      </c>
      <c r="D191" s="2" t="s">
        <v>62</v>
      </c>
      <c r="E191" s="2">
        <v>12101</v>
      </c>
      <c r="F191" s="7" t="s">
        <v>535</v>
      </c>
      <c r="G191" s="7" t="s">
        <v>373</v>
      </c>
      <c r="H191" s="7" t="s">
        <v>536</v>
      </c>
      <c r="I191" s="7" t="s">
        <v>64</v>
      </c>
      <c r="J191" s="7" t="s">
        <v>973</v>
      </c>
      <c r="K191" s="18" t="s">
        <v>972</v>
      </c>
      <c r="L191" s="3">
        <v>46023</v>
      </c>
      <c r="M191" s="3">
        <v>46203</v>
      </c>
      <c r="N191" s="2" t="s">
        <v>67</v>
      </c>
      <c r="O191" s="10">
        <v>21408.799999999999</v>
      </c>
      <c r="P191" s="10">
        <v>18724.23</v>
      </c>
      <c r="Q191" s="10">
        <v>128452.79999999999</v>
      </c>
      <c r="R191" s="10">
        <v>112345.38</v>
      </c>
      <c r="S191" s="2" t="s">
        <v>65</v>
      </c>
      <c r="T191" s="12" t="s">
        <v>558</v>
      </c>
      <c r="U191" s="2" t="s">
        <v>66</v>
      </c>
      <c r="V191" s="3">
        <v>46232</v>
      </c>
      <c r="W191" s="2"/>
    </row>
    <row r="192" spans="1:23" x14ac:dyDescent="0.25">
      <c r="A192" s="2">
        <v>2026</v>
      </c>
      <c r="B192" s="3">
        <v>46113</v>
      </c>
      <c r="C192" s="3">
        <v>46203</v>
      </c>
      <c r="D192" s="2" t="s">
        <v>62</v>
      </c>
      <c r="E192" s="2">
        <v>12101</v>
      </c>
      <c r="F192" s="7" t="s">
        <v>537</v>
      </c>
      <c r="G192" s="7" t="s">
        <v>466</v>
      </c>
      <c r="H192" s="7" t="s">
        <v>466</v>
      </c>
      <c r="I192" s="7" t="s">
        <v>63</v>
      </c>
      <c r="J192" s="7" t="s">
        <v>971</v>
      </c>
      <c r="K192" s="18" t="s">
        <v>970</v>
      </c>
      <c r="L192" s="3">
        <v>46023</v>
      </c>
      <c r="M192" s="3">
        <v>46203</v>
      </c>
      <c r="N192" s="2" t="s">
        <v>67</v>
      </c>
      <c r="O192" s="10">
        <v>7498.76</v>
      </c>
      <c r="P192" s="10">
        <v>7041.88</v>
      </c>
      <c r="Q192" s="10">
        <v>44992.56</v>
      </c>
      <c r="R192" s="10">
        <v>42251.28</v>
      </c>
      <c r="S192" s="2" t="s">
        <v>65</v>
      </c>
      <c r="T192" s="12" t="s">
        <v>558</v>
      </c>
      <c r="U192" s="2" t="s">
        <v>66</v>
      </c>
      <c r="V192" s="3">
        <v>46232</v>
      </c>
      <c r="W192" s="2"/>
    </row>
    <row r="193" spans="1:23" x14ac:dyDescent="0.25">
      <c r="A193" s="2">
        <v>2026</v>
      </c>
      <c r="B193" s="3">
        <v>46113</v>
      </c>
      <c r="C193" s="3">
        <v>46203</v>
      </c>
      <c r="D193" s="2" t="s">
        <v>62</v>
      </c>
      <c r="E193" s="2">
        <v>12101</v>
      </c>
      <c r="F193" s="7" t="s">
        <v>538</v>
      </c>
      <c r="G193" s="7" t="s">
        <v>539</v>
      </c>
      <c r="H193" s="7" t="s">
        <v>540</v>
      </c>
      <c r="I193" s="7" t="s">
        <v>63</v>
      </c>
      <c r="J193" s="7" t="s">
        <v>967</v>
      </c>
      <c r="K193" s="18" t="s">
        <v>966</v>
      </c>
      <c r="L193" s="3">
        <v>46023</v>
      </c>
      <c r="M193" s="3">
        <v>46203</v>
      </c>
      <c r="N193" s="2" t="s">
        <v>67</v>
      </c>
      <c r="O193" s="10">
        <v>21408.799999999999</v>
      </c>
      <c r="P193" s="10">
        <v>18724.23</v>
      </c>
      <c r="Q193" s="10">
        <v>128452.79999999999</v>
      </c>
      <c r="R193" s="10">
        <v>112345.38</v>
      </c>
      <c r="S193" s="2" t="s">
        <v>65</v>
      </c>
      <c r="T193" s="12" t="s">
        <v>558</v>
      </c>
      <c r="U193" s="2" t="s">
        <v>66</v>
      </c>
      <c r="V193" s="3">
        <v>46232</v>
      </c>
      <c r="W193" s="2"/>
    </row>
    <row r="194" spans="1:23" x14ac:dyDescent="0.25">
      <c r="A194" s="2">
        <v>2026</v>
      </c>
      <c r="B194" s="3">
        <v>46113</v>
      </c>
      <c r="C194" s="3">
        <v>46203</v>
      </c>
      <c r="D194" s="2" t="s">
        <v>62</v>
      </c>
      <c r="E194" s="2">
        <v>12101</v>
      </c>
      <c r="F194" s="7" t="s">
        <v>383</v>
      </c>
      <c r="G194" s="7" t="s">
        <v>541</v>
      </c>
      <c r="H194" s="7" t="s">
        <v>539</v>
      </c>
      <c r="I194" s="7" t="s">
        <v>64</v>
      </c>
      <c r="J194" s="7" t="s">
        <v>963</v>
      </c>
      <c r="K194" s="18" t="s">
        <v>959</v>
      </c>
      <c r="L194" s="3">
        <v>46023</v>
      </c>
      <c r="M194" s="3">
        <v>46203</v>
      </c>
      <c r="N194" s="2" t="s">
        <v>67</v>
      </c>
      <c r="O194" s="10">
        <v>11324.54</v>
      </c>
      <c r="P194" s="10">
        <v>10451.42</v>
      </c>
      <c r="Q194" s="10">
        <v>67947.240000000005</v>
      </c>
      <c r="R194" s="10">
        <v>62708.520000000004</v>
      </c>
      <c r="S194" s="2" t="s">
        <v>65</v>
      </c>
      <c r="T194" s="12" t="s">
        <v>558</v>
      </c>
      <c r="U194" s="2" t="s">
        <v>66</v>
      </c>
      <c r="V194" s="3">
        <v>46232</v>
      </c>
      <c r="W194" s="2"/>
    </row>
    <row r="195" spans="1:23" x14ac:dyDescent="0.25">
      <c r="A195" s="2">
        <v>2026</v>
      </c>
      <c r="B195" s="3">
        <v>46113</v>
      </c>
      <c r="C195" s="3">
        <v>46203</v>
      </c>
      <c r="D195" s="2" t="s">
        <v>62</v>
      </c>
      <c r="E195" s="2">
        <v>12101</v>
      </c>
      <c r="F195" s="7" t="s">
        <v>542</v>
      </c>
      <c r="G195" s="7" t="s">
        <v>543</v>
      </c>
      <c r="H195" s="7" t="s">
        <v>499</v>
      </c>
      <c r="I195" s="7" t="s">
        <v>63</v>
      </c>
      <c r="J195" s="7" t="s">
        <v>1027</v>
      </c>
      <c r="K195" s="18" t="s">
        <v>1026</v>
      </c>
      <c r="L195" s="3">
        <v>46023</v>
      </c>
      <c r="M195" s="3">
        <v>46203</v>
      </c>
      <c r="N195" s="2" t="s">
        <v>67</v>
      </c>
      <c r="O195" s="10">
        <v>18701.099999999999</v>
      </c>
      <c r="P195" s="10">
        <v>16594.89</v>
      </c>
      <c r="Q195" s="10">
        <v>112206.59999999999</v>
      </c>
      <c r="R195" s="10">
        <v>99569.34</v>
      </c>
      <c r="S195" s="2" t="s">
        <v>65</v>
      </c>
      <c r="T195" s="12" t="s">
        <v>558</v>
      </c>
      <c r="U195" s="2" t="s">
        <v>66</v>
      </c>
      <c r="V195" s="3">
        <v>46232</v>
      </c>
      <c r="W195" s="2"/>
    </row>
    <row r="196" spans="1:23" x14ac:dyDescent="0.25">
      <c r="A196" s="2">
        <v>2026</v>
      </c>
      <c r="B196" s="3">
        <v>46113</v>
      </c>
      <c r="C196" s="3">
        <v>46203</v>
      </c>
      <c r="D196" s="2" t="s">
        <v>62</v>
      </c>
      <c r="E196" s="2">
        <v>12101</v>
      </c>
      <c r="F196" s="7" t="s">
        <v>544</v>
      </c>
      <c r="G196" s="7" t="s">
        <v>545</v>
      </c>
      <c r="H196" s="7" t="s">
        <v>466</v>
      </c>
      <c r="I196" s="7" t="s">
        <v>63</v>
      </c>
      <c r="J196" s="7" t="s">
        <v>962</v>
      </c>
      <c r="K196" s="18" t="s">
        <v>958</v>
      </c>
      <c r="L196" s="3">
        <v>46023</v>
      </c>
      <c r="M196" s="3">
        <v>46203</v>
      </c>
      <c r="N196" s="2" t="s">
        <v>67</v>
      </c>
      <c r="O196" s="10">
        <v>13236.8</v>
      </c>
      <c r="P196" s="10">
        <v>12122.919999999998</v>
      </c>
      <c r="Q196" s="10">
        <v>79420.799999999988</v>
      </c>
      <c r="R196" s="10">
        <v>72737.51999999999</v>
      </c>
      <c r="S196" s="2" t="s">
        <v>65</v>
      </c>
      <c r="T196" s="12" t="s">
        <v>558</v>
      </c>
      <c r="U196" s="2" t="s">
        <v>66</v>
      </c>
      <c r="V196" s="3">
        <v>46232</v>
      </c>
      <c r="W196" s="2"/>
    </row>
    <row r="197" spans="1:23" x14ac:dyDescent="0.25">
      <c r="A197" s="2">
        <v>2026</v>
      </c>
      <c r="B197" s="3">
        <v>46113</v>
      </c>
      <c r="C197" s="3">
        <v>46203</v>
      </c>
      <c r="D197" s="2" t="s">
        <v>62</v>
      </c>
      <c r="E197" s="2">
        <v>12101</v>
      </c>
      <c r="F197" s="10" t="s">
        <v>546</v>
      </c>
      <c r="G197" s="10" t="s">
        <v>281</v>
      </c>
      <c r="H197" s="10" t="s">
        <v>94</v>
      </c>
      <c r="I197" s="10" t="s">
        <v>63</v>
      </c>
      <c r="J197" s="7" t="s">
        <v>1000</v>
      </c>
      <c r="K197" s="18" t="s">
        <v>999</v>
      </c>
      <c r="L197" s="3">
        <v>46023</v>
      </c>
      <c r="M197" s="3">
        <v>46203</v>
      </c>
      <c r="N197" s="2" t="s">
        <v>67</v>
      </c>
      <c r="O197" s="10">
        <v>15681.58</v>
      </c>
      <c r="P197" s="10">
        <v>14156.619999999999</v>
      </c>
      <c r="Q197" s="10">
        <v>94089.48</v>
      </c>
      <c r="R197" s="10">
        <v>84939.72</v>
      </c>
      <c r="S197" s="2" t="s">
        <v>65</v>
      </c>
      <c r="T197" s="12" t="s">
        <v>558</v>
      </c>
      <c r="U197" s="2" t="s">
        <v>66</v>
      </c>
      <c r="V197" s="3">
        <v>46232</v>
      </c>
      <c r="W197" s="2"/>
    </row>
    <row r="198" spans="1:23" x14ac:dyDescent="0.25">
      <c r="A198" s="2">
        <v>2026</v>
      </c>
      <c r="B198" s="3">
        <v>46113</v>
      </c>
      <c r="C198" s="3">
        <v>46203</v>
      </c>
      <c r="D198" s="2" t="s">
        <v>62</v>
      </c>
      <c r="E198" s="2">
        <v>12101</v>
      </c>
      <c r="F198" s="7" t="s">
        <v>547</v>
      </c>
      <c r="G198" s="7" t="s">
        <v>457</v>
      </c>
      <c r="H198" s="7" t="s">
        <v>548</v>
      </c>
      <c r="I198" s="7" t="s">
        <v>63</v>
      </c>
      <c r="J198" s="7" t="s">
        <v>969</v>
      </c>
      <c r="K198" s="18" t="s">
        <v>968</v>
      </c>
      <c r="L198" s="3">
        <v>46023</v>
      </c>
      <c r="M198" s="3">
        <v>46203</v>
      </c>
      <c r="N198" s="2" t="s">
        <v>67</v>
      </c>
      <c r="O198" s="10">
        <v>21408.799999999999</v>
      </c>
      <c r="P198" s="10">
        <v>18724.23</v>
      </c>
      <c r="Q198" s="10">
        <v>128452.79999999999</v>
      </c>
      <c r="R198" s="10">
        <v>112345.38</v>
      </c>
      <c r="S198" s="2" t="s">
        <v>65</v>
      </c>
      <c r="T198" s="12" t="s">
        <v>558</v>
      </c>
      <c r="U198" s="2" t="s">
        <v>66</v>
      </c>
      <c r="V198" s="3">
        <v>46232</v>
      </c>
      <c r="W198" s="2"/>
    </row>
    <row r="199" spans="1:23" x14ac:dyDescent="0.25">
      <c r="A199" s="2">
        <v>2026</v>
      </c>
      <c r="B199" s="3">
        <v>46113</v>
      </c>
      <c r="C199" s="3">
        <v>46203</v>
      </c>
      <c r="D199" s="2" t="s">
        <v>62</v>
      </c>
      <c r="E199" s="2">
        <v>12101</v>
      </c>
      <c r="F199" s="7" t="s">
        <v>549</v>
      </c>
      <c r="G199" s="7" t="s">
        <v>550</v>
      </c>
      <c r="H199" s="7" t="s">
        <v>365</v>
      </c>
      <c r="I199" s="7" t="s">
        <v>64</v>
      </c>
      <c r="J199" s="7" t="s">
        <v>965</v>
      </c>
      <c r="K199" s="18" t="s">
        <v>964</v>
      </c>
      <c r="L199" s="3">
        <v>46023</v>
      </c>
      <c r="M199" s="3">
        <v>46203</v>
      </c>
      <c r="N199" s="2" t="s">
        <v>67</v>
      </c>
      <c r="O199" s="10">
        <v>3174.28</v>
      </c>
      <c r="P199" s="10">
        <v>3008.96</v>
      </c>
      <c r="Q199" s="10">
        <v>19045.68</v>
      </c>
      <c r="R199" s="10">
        <v>18053.760000000002</v>
      </c>
      <c r="S199" s="2" t="s">
        <v>65</v>
      </c>
      <c r="T199" s="12" t="s">
        <v>558</v>
      </c>
      <c r="U199" s="2" t="s">
        <v>66</v>
      </c>
      <c r="V199" s="3">
        <v>46232</v>
      </c>
      <c r="W199" s="2"/>
    </row>
    <row r="200" spans="1:23" x14ac:dyDescent="0.25">
      <c r="A200" s="2">
        <v>2026</v>
      </c>
      <c r="B200" s="3">
        <v>46113</v>
      </c>
      <c r="C200" s="3">
        <v>46203</v>
      </c>
      <c r="D200" s="2" t="s">
        <v>62</v>
      </c>
      <c r="E200" s="2">
        <v>12101</v>
      </c>
      <c r="F200" s="10" t="s">
        <v>551</v>
      </c>
      <c r="G200" s="10" t="s">
        <v>359</v>
      </c>
      <c r="H200" s="10" t="s">
        <v>440</v>
      </c>
      <c r="I200" s="10" t="s">
        <v>64</v>
      </c>
      <c r="J200" s="7" t="s">
        <v>961</v>
      </c>
      <c r="K200" s="18" t="s">
        <v>960</v>
      </c>
      <c r="L200" s="3">
        <v>46023</v>
      </c>
      <c r="M200" s="3">
        <v>46203</v>
      </c>
      <c r="N200" s="2" t="s">
        <v>67</v>
      </c>
      <c r="O200" s="10">
        <v>13165.7</v>
      </c>
      <c r="P200" s="10">
        <v>12063.19</v>
      </c>
      <c r="Q200" s="10">
        <v>78994.200000000012</v>
      </c>
      <c r="R200" s="10">
        <v>72379.14</v>
      </c>
      <c r="S200" s="2" t="s">
        <v>65</v>
      </c>
      <c r="T200" s="12" t="s">
        <v>558</v>
      </c>
      <c r="U200" s="2" t="s">
        <v>66</v>
      </c>
      <c r="V200" s="3">
        <v>46232</v>
      </c>
      <c r="W200" s="2"/>
    </row>
    <row r="201" spans="1:23" x14ac:dyDescent="0.25">
      <c r="A201" s="2">
        <v>2026</v>
      </c>
      <c r="B201" s="3">
        <v>46113</v>
      </c>
      <c r="C201" s="3">
        <v>46203</v>
      </c>
      <c r="D201" s="2" t="s">
        <v>62</v>
      </c>
      <c r="E201" s="2">
        <v>12101</v>
      </c>
      <c r="F201" s="10" t="s">
        <v>552</v>
      </c>
      <c r="G201" s="10" t="s">
        <v>112</v>
      </c>
      <c r="H201" s="10" t="s">
        <v>409</v>
      </c>
      <c r="I201" s="10" t="s">
        <v>64</v>
      </c>
      <c r="J201" s="7" t="s">
        <v>985</v>
      </c>
      <c r="K201" s="18" t="s">
        <v>984</v>
      </c>
      <c r="L201" s="3">
        <v>46023</v>
      </c>
      <c r="M201" s="3">
        <v>46203</v>
      </c>
      <c r="N201" s="2" t="s">
        <v>67</v>
      </c>
      <c r="O201" s="10">
        <v>11400</v>
      </c>
      <c r="P201" s="10">
        <v>10518.66</v>
      </c>
      <c r="Q201" s="10">
        <v>68400</v>
      </c>
      <c r="R201" s="10">
        <v>63111.96</v>
      </c>
      <c r="S201" s="2" t="s">
        <v>65</v>
      </c>
      <c r="T201" s="12" t="s">
        <v>558</v>
      </c>
      <c r="U201" s="2" t="s">
        <v>66</v>
      </c>
      <c r="V201" s="3">
        <v>46232</v>
      </c>
      <c r="W201" s="2"/>
    </row>
    <row r="202" spans="1:23" x14ac:dyDescent="0.25">
      <c r="A202" s="2">
        <v>2026</v>
      </c>
      <c r="B202" s="3">
        <v>46113</v>
      </c>
      <c r="C202" s="3">
        <v>46203</v>
      </c>
      <c r="D202" s="2" t="s">
        <v>62</v>
      </c>
      <c r="E202" s="2">
        <v>12101</v>
      </c>
      <c r="F202" s="11" t="s">
        <v>553</v>
      </c>
      <c r="G202" s="11" t="s">
        <v>554</v>
      </c>
      <c r="H202" s="11" t="s">
        <v>555</v>
      </c>
      <c r="I202" s="11" t="s">
        <v>63</v>
      </c>
      <c r="J202" s="7" t="s">
        <v>1002</v>
      </c>
      <c r="K202" s="25" t="s">
        <v>1001</v>
      </c>
      <c r="L202" s="3">
        <v>46023</v>
      </c>
      <c r="M202" s="3">
        <v>46203</v>
      </c>
      <c r="N202" s="2" t="s">
        <v>67</v>
      </c>
      <c r="O202" s="13">
        <v>12706.978666666668</v>
      </c>
      <c r="P202" s="13">
        <v>11677.868666666667</v>
      </c>
      <c r="Q202" s="13">
        <v>76241.872000000003</v>
      </c>
      <c r="R202" s="13">
        <v>70067.212</v>
      </c>
      <c r="S202" s="2" t="s">
        <v>65</v>
      </c>
      <c r="T202" s="12" t="s">
        <v>558</v>
      </c>
      <c r="U202" s="2" t="s">
        <v>66</v>
      </c>
      <c r="V202" s="3">
        <v>46232</v>
      </c>
      <c r="W202" s="2"/>
    </row>
    <row r="203" spans="1:23" x14ac:dyDescent="0.25">
      <c r="A203" s="2">
        <v>2026</v>
      </c>
      <c r="B203" s="3">
        <v>46113</v>
      </c>
      <c r="C203" s="3">
        <v>46203</v>
      </c>
      <c r="D203" s="2" t="s">
        <v>62</v>
      </c>
      <c r="E203" s="2">
        <v>12101</v>
      </c>
      <c r="F203" s="11" t="s">
        <v>556</v>
      </c>
      <c r="G203" s="11" t="s">
        <v>557</v>
      </c>
      <c r="H203" s="11" t="s">
        <v>78</v>
      </c>
      <c r="I203" s="10" t="s">
        <v>63</v>
      </c>
      <c r="J203" s="7" t="s">
        <v>991</v>
      </c>
      <c r="K203" s="25" t="s">
        <v>990</v>
      </c>
      <c r="L203" s="3">
        <v>46023</v>
      </c>
      <c r="M203" s="3">
        <v>46203</v>
      </c>
      <c r="N203" s="2" t="s">
        <v>67</v>
      </c>
      <c r="O203" s="13">
        <v>9235.8799999999992</v>
      </c>
      <c r="P203" s="13">
        <v>8590</v>
      </c>
      <c r="Q203" s="13">
        <v>55415.28</v>
      </c>
      <c r="R203" s="13">
        <v>51540</v>
      </c>
      <c r="S203" s="2" t="s">
        <v>65</v>
      </c>
      <c r="T203" s="12" t="s">
        <v>558</v>
      </c>
      <c r="U203" s="2" t="s">
        <v>66</v>
      </c>
      <c r="V203" s="3">
        <v>46232</v>
      </c>
      <c r="W203" s="2"/>
    </row>
    <row r="204" spans="1:23" x14ac:dyDescent="0.25">
      <c r="A204" s="2">
        <v>2026</v>
      </c>
      <c r="B204" s="3">
        <v>46113</v>
      </c>
      <c r="C204" s="3">
        <v>46203</v>
      </c>
      <c r="D204" s="2" t="s">
        <v>62</v>
      </c>
      <c r="E204" s="2">
        <v>12101</v>
      </c>
      <c r="F204" s="2" t="s">
        <v>559</v>
      </c>
      <c r="G204" s="2" t="s">
        <v>398</v>
      </c>
      <c r="H204" s="2" t="s">
        <v>560</v>
      </c>
      <c r="I204" s="2" t="s">
        <v>64</v>
      </c>
      <c r="J204" s="15" t="s">
        <v>1052</v>
      </c>
      <c r="K204" s="12" t="s">
        <v>1051</v>
      </c>
      <c r="L204" s="3">
        <v>46056</v>
      </c>
      <c r="M204" s="3">
        <v>46192</v>
      </c>
      <c r="N204" s="2" t="s">
        <v>67</v>
      </c>
      <c r="O204" s="16">
        <v>9825.2999999999993</v>
      </c>
      <c r="P204" s="16">
        <v>9413.5099999999984</v>
      </c>
      <c r="Q204" s="16">
        <v>44213.85</v>
      </c>
      <c r="R204" s="16">
        <v>42360.794999999991</v>
      </c>
      <c r="S204" s="2" t="s">
        <v>65</v>
      </c>
      <c r="T204" s="12" t="s">
        <v>558</v>
      </c>
      <c r="U204" s="2" t="s">
        <v>66</v>
      </c>
      <c r="V204" s="3">
        <v>46232</v>
      </c>
      <c r="W204" s="2"/>
    </row>
    <row r="205" spans="1:23" x14ac:dyDescent="0.25">
      <c r="A205" s="2">
        <v>2026</v>
      </c>
      <c r="B205" s="3">
        <v>46113</v>
      </c>
      <c r="C205" s="3">
        <v>46203</v>
      </c>
      <c r="D205" s="2" t="s">
        <v>62</v>
      </c>
      <c r="E205" s="2">
        <v>12101</v>
      </c>
      <c r="F205" s="2" t="s">
        <v>561</v>
      </c>
      <c r="G205" s="2" t="s">
        <v>562</v>
      </c>
      <c r="H205" s="2" t="s">
        <v>563</v>
      </c>
      <c r="I205" s="2" t="s">
        <v>64</v>
      </c>
      <c r="J205" s="15" t="s">
        <v>1054</v>
      </c>
      <c r="K205" s="12" t="s">
        <v>1053</v>
      </c>
      <c r="L205" s="3">
        <v>46056</v>
      </c>
      <c r="M205" s="3">
        <v>46192</v>
      </c>
      <c r="N205" s="2" t="s">
        <v>67</v>
      </c>
      <c r="O205" s="16">
        <v>11462.86</v>
      </c>
      <c r="P205" s="16">
        <v>10927.77</v>
      </c>
      <c r="Q205" s="16">
        <v>51582.87</v>
      </c>
      <c r="R205" s="16">
        <v>49174.965000000004</v>
      </c>
      <c r="S205" s="2" t="s">
        <v>65</v>
      </c>
      <c r="T205" s="12" t="s">
        <v>558</v>
      </c>
      <c r="U205" s="2" t="s">
        <v>66</v>
      </c>
      <c r="V205" s="3">
        <v>46232</v>
      </c>
      <c r="W205" s="2"/>
    </row>
    <row r="206" spans="1:23" x14ac:dyDescent="0.25">
      <c r="A206" s="2">
        <v>2026</v>
      </c>
      <c r="B206" s="3">
        <v>46113</v>
      </c>
      <c r="C206" s="3">
        <v>46203</v>
      </c>
      <c r="D206" s="2" t="s">
        <v>62</v>
      </c>
      <c r="E206" s="2">
        <v>12101</v>
      </c>
      <c r="F206" s="2" t="s">
        <v>564</v>
      </c>
      <c r="G206" s="2" t="s">
        <v>565</v>
      </c>
      <c r="H206" s="2" t="s">
        <v>566</v>
      </c>
      <c r="I206" s="2" t="s">
        <v>64</v>
      </c>
      <c r="J206" s="15" t="s">
        <v>1048</v>
      </c>
      <c r="K206" s="12" t="s">
        <v>1047</v>
      </c>
      <c r="L206" s="3">
        <v>46056</v>
      </c>
      <c r="M206" s="3">
        <v>46192</v>
      </c>
      <c r="N206" s="2" t="s">
        <v>67</v>
      </c>
      <c r="O206" s="16">
        <v>10371.16</v>
      </c>
      <c r="P206" s="16">
        <v>9927.69</v>
      </c>
      <c r="Q206" s="16">
        <v>46670.22</v>
      </c>
      <c r="R206" s="16">
        <v>44674.605000000003</v>
      </c>
      <c r="S206" s="2" t="s">
        <v>65</v>
      </c>
      <c r="T206" s="12" t="s">
        <v>558</v>
      </c>
      <c r="U206" s="2" t="s">
        <v>66</v>
      </c>
      <c r="V206" s="3">
        <v>46232</v>
      </c>
      <c r="W206" s="2"/>
    </row>
    <row r="207" spans="1:23" x14ac:dyDescent="0.25">
      <c r="A207" s="2">
        <v>2026</v>
      </c>
      <c r="B207" s="3">
        <v>46113</v>
      </c>
      <c r="C207" s="3">
        <v>46203</v>
      </c>
      <c r="D207" s="2" t="s">
        <v>62</v>
      </c>
      <c r="E207" s="2">
        <v>12101</v>
      </c>
      <c r="F207" s="2" t="s">
        <v>567</v>
      </c>
      <c r="G207" s="2" t="s">
        <v>568</v>
      </c>
      <c r="H207" s="2" t="s">
        <v>569</v>
      </c>
      <c r="I207" s="2" t="s">
        <v>63</v>
      </c>
      <c r="J207" s="15" t="s">
        <v>1050</v>
      </c>
      <c r="K207" s="12" t="s">
        <v>1049</v>
      </c>
      <c r="L207" s="3">
        <v>46056</v>
      </c>
      <c r="M207" s="3">
        <v>46192</v>
      </c>
      <c r="N207" s="2" t="s">
        <v>67</v>
      </c>
      <c r="O207" s="16">
        <v>13646.26</v>
      </c>
      <c r="P207" s="16">
        <v>12909.18</v>
      </c>
      <c r="Q207" s="16">
        <v>61408.17</v>
      </c>
      <c r="R207" s="16">
        <v>58091.31</v>
      </c>
      <c r="S207" s="2" t="s">
        <v>65</v>
      </c>
      <c r="T207" s="12" t="s">
        <v>558</v>
      </c>
      <c r="U207" s="2" t="s">
        <v>66</v>
      </c>
      <c r="V207" s="3">
        <v>46232</v>
      </c>
      <c r="W207" s="2"/>
    </row>
    <row r="208" spans="1:23" x14ac:dyDescent="0.25">
      <c r="A208" s="2">
        <v>2026</v>
      </c>
      <c r="B208" s="3">
        <v>46113</v>
      </c>
      <c r="C208" s="3">
        <v>46203</v>
      </c>
      <c r="D208" s="2" t="s">
        <v>62</v>
      </c>
      <c r="E208" s="2">
        <v>12101</v>
      </c>
      <c r="F208" s="2" t="s">
        <v>570</v>
      </c>
      <c r="G208" s="2" t="s">
        <v>571</v>
      </c>
      <c r="H208" s="2" t="s">
        <v>572</v>
      </c>
      <c r="I208" s="2" t="s">
        <v>64</v>
      </c>
      <c r="J208" s="15" t="s">
        <v>1044</v>
      </c>
      <c r="K208" s="12" t="s">
        <v>1043</v>
      </c>
      <c r="L208" s="3">
        <v>46056</v>
      </c>
      <c r="M208" s="3">
        <v>46192</v>
      </c>
      <c r="N208" s="2" t="s">
        <v>67</v>
      </c>
      <c r="O208" s="16">
        <v>29414.02</v>
      </c>
      <c r="P208" s="16">
        <v>26943.81</v>
      </c>
      <c r="Q208" s="16">
        <v>132363.09</v>
      </c>
      <c r="R208" s="16">
        <v>121247.145</v>
      </c>
      <c r="S208" s="2" t="s">
        <v>65</v>
      </c>
      <c r="T208" s="12" t="s">
        <v>558</v>
      </c>
      <c r="U208" s="2" t="s">
        <v>66</v>
      </c>
      <c r="V208" s="3">
        <v>46232</v>
      </c>
      <c r="W208" s="2"/>
    </row>
    <row r="209" spans="1:23" x14ac:dyDescent="0.25">
      <c r="A209" s="2">
        <v>2026</v>
      </c>
      <c r="B209" s="3">
        <v>46113</v>
      </c>
      <c r="C209" s="3">
        <v>46203</v>
      </c>
      <c r="D209" s="2" t="s">
        <v>62</v>
      </c>
      <c r="E209" s="2">
        <v>12101</v>
      </c>
      <c r="F209" s="2" t="s">
        <v>573</v>
      </c>
      <c r="G209" s="2" t="s">
        <v>574</v>
      </c>
      <c r="H209" s="2" t="s">
        <v>575</v>
      </c>
      <c r="I209" s="2" t="s">
        <v>64</v>
      </c>
      <c r="J209" s="15" t="s">
        <v>1046</v>
      </c>
      <c r="K209" s="12" t="s">
        <v>1045</v>
      </c>
      <c r="L209" s="3">
        <v>46056</v>
      </c>
      <c r="M209" s="3">
        <v>46192</v>
      </c>
      <c r="N209" s="2" t="s">
        <v>67</v>
      </c>
      <c r="O209" s="16">
        <v>29414.02</v>
      </c>
      <c r="P209" s="16">
        <v>26943.81</v>
      </c>
      <c r="Q209" s="16">
        <v>132363.09</v>
      </c>
      <c r="R209" s="16">
        <v>121247.145</v>
      </c>
      <c r="S209" s="2" t="s">
        <v>65</v>
      </c>
      <c r="T209" s="12" t="s">
        <v>558</v>
      </c>
      <c r="U209" s="2" t="s">
        <v>66</v>
      </c>
      <c r="V209" s="3">
        <v>46232</v>
      </c>
      <c r="W209" s="2"/>
    </row>
    <row r="210" spans="1:23" x14ac:dyDescent="0.25">
      <c r="A210" s="2">
        <v>2026</v>
      </c>
      <c r="B210" s="3">
        <v>46113</v>
      </c>
      <c r="C210" s="3">
        <v>46203</v>
      </c>
      <c r="D210" s="2" t="s">
        <v>62</v>
      </c>
      <c r="E210" s="2">
        <v>12101</v>
      </c>
      <c r="F210" s="2" t="s">
        <v>576</v>
      </c>
      <c r="G210" s="2" t="s">
        <v>577</v>
      </c>
      <c r="H210" s="2" t="s">
        <v>578</v>
      </c>
      <c r="I210" s="2" t="s">
        <v>63</v>
      </c>
      <c r="J210" s="15" t="s">
        <v>1036</v>
      </c>
      <c r="K210" s="12" t="s">
        <v>1035</v>
      </c>
      <c r="L210" s="3">
        <v>46056</v>
      </c>
      <c r="M210" s="3">
        <v>46192</v>
      </c>
      <c r="N210" s="2" t="s">
        <v>67</v>
      </c>
      <c r="O210" s="16">
        <v>15283.8</v>
      </c>
      <c r="P210" s="16">
        <v>14376.039999999999</v>
      </c>
      <c r="Q210" s="16">
        <v>68777.099999999991</v>
      </c>
      <c r="R210" s="16">
        <v>64692.179999999993</v>
      </c>
      <c r="S210" s="2" t="s">
        <v>65</v>
      </c>
      <c r="T210" s="12" t="s">
        <v>558</v>
      </c>
      <c r="U210" s="2" t="s">
        <v>66</v>
      </c>
      <c r="V210" s="3">
        <v>46232</v>
      </c>
      <c r="W210" s="2"/>
    </row>
    <row r="211" spans="1:23" x14ac:dyDescent="0.25">
      <c r="A211" s="2">
        <v>2026</v>
      </c>
      <c r="B211" s="3">
        <v>46113</v>
      </c>
      <c r="C211" s="3">
        <v>46203</v>
      </c>
      <c r="D211" s="2" t="s">
        <v>62</v>
      </c>
      <c r="E211" s="2">
        <v>12101</v>
      </c>
      <c r="F211" s="2" t="s">
        <v>579</v>
      </c>
      <c r="G211" s="2" t="s">
        <v>580</v>
      </c>
      <c r="H211" s="2" t="s">
        <v>581</v>
      </c>
      <c r="I211" s="2" t="s">
        <v>64</v>
      </c>
      <c r="J211" s="15" t="s">
        <v>1042</v>
      </c>
      <c r="K211" s="12" t="s">
        <v>1041</v>
      </c>
      <c r="L211" s="3">
        <v>46056</v>
      </c>
      <c r="M211" s="3">
        <v>46192</v>
      </c>
      <c r="N211" s="2" t="s">
        <v>67</v>
      </c>
      <c r="O211" s="16">
        <v>10917</v>
      </c>
      <c r="P211" s="16">
        <v>10428.51</v>
      </c>
      <c r="Q211" s="16">
        <v>49126.5</v>
      </c>
      <c r="R211" s="16">
        <v>46928.294999999998</v>
      </c>
      <c r="S211" s="2" t="s">
        <v>65</v>
      </c>
      <c r="T211" s="12" t="s">
        <v>558</v>
      </c>
      <c r="U211" s="2" t="s">
        <v>66</v>
      </c>
      <c r="V211" s="3">
        <v>46232</v>
      </c>
      <c r="W211" s="2"/>
    </row>
    <row r="212" spans="1:23" x14ac:dyDescent="0.25">
      <c r="A212" s="2">
        <v>2026</v>
      </c>
      <c r="B212" s="3">
        <v>46113</v>
      </c>
      <c r="C212" s="3">
        <v>46203</v>
      </c>
      <c r="D212" s="2" t="s">
        <v>62</v>
      </c>
      <c r="E212" s="2">
        <v>12101</v>
      </c>
      <c r="F212" s="2" t="s">
        <v>582</v>
      </c>
      <c r="G212" s="2" t="s">
        <v>583</v>
      </c>
      <c r="H212" s="2" t="s">
        <v>584</v>
      </c>
      <c r="I212" s="2" t="s">
        <v>63</v>
      </c>
      <c r="J212" s="15" t="s">
        <v>1040</v>
      </c>
      <c r="K212" s="12" t="s">
        <v>1039</v>
      </c>
      <c r="L212" s="3">
        <v>46056</v>
      </c>
      <c r="M212" s="3">
        <v>46192</v>
      </c>
      <c r="N212" s="2" t="s">
        <v>67</v>
      </c>
      <c r="O212" s="16">
        <v>12008.7</v>
      </c>
      <c r="P212" s="16">
        <v>11427.01</v>
      </c>
      <c r="Q212" s="16">
        <v>54039.15</v>
      </c>
      <c r="R212" s="16">
        <v>51421.544999999998</v>
      </c>
      <c r="S212" s="2" t="s">
        <v>65</v>
      </c>
      <c r="T212" s="12" t="s">
        <v>558</v>
      </c>
      <c r="U212" s="2" t="s">
        <v>66</v>
      </c>
      <c r="V212" s="3">
        <v>46232</v>
      </c>
      <c r="W212" s="2"/>
    </row>
    <row r="213" spans="1:23" x14ac:dyDescent="0.25">
      <c r="A213" s="2">
        <v>2026</v>
      </c>
      <c r="B213" s="3">
        <v>46113</v>
      </c>
      <c r="C213" s="3">
        <v>46203</v>
      </c>
      <c r="D213" s="2" t="s">
        <v>62</v>
      </c>
      <c r="E213" s="2">
        <v>12101</v>
      </c>
      <c r="F213" s="2" t="s">
        <v>585</v>
      </c>
      <c r="G213" s="2" t="s">
        <v>586</v>
      </c>
      <c r="H213" s="2" t="s">
        <v>400</v>
      </c>
      <c r="I213" s="2" t="s">
        <v>63</v>
      </c>
      <c r="J213" s="15" t="s">
        <v>1038</v>
      </c>
      <c r="K213" s="12" t="s">
        <v>1037</v>
      </c>
      <c r="L213" s="3">
        <v>46056</v>
      </c>
      <c r="M213" s="3">
        <v>46192</v>
      </c>
      <c r="N213" s="2" t="s">
        <v>67</v>
      </c>
      <c r="O213" s="16">
        <v>13100.4</v>
      </c>
      <c r="P213" s="16">
        <v>12415.51</v>
      </c>
      <c r="Q213" s="16">
        <v>58951.799999999996</v>
      </c>
      <c r="R213" s="16">
        <v>55869.794999999998</v>
      </c>
      <c r="S213" s="2" t="s">
        <v>65</v>
      </c>
      <c r="T213" s="12" t="s">
        <v>558</v>
      </c>
      <c r="U213" s="2" t="s">
        <v>66</v>
      </c>
      <c r="V213" s="3">
        <v>46232</v>
      </c>
      <c r="W213" s="2"/>
    </row>
    <row r="214" spans="1:23" x14ac:dyDescent="0.25">
      <c r="A214" s="2">
        <v>2026</v>
      </c>
      <c r="B214" s="3">
        <v>46113</v>
      </c>
      <c r="C214" s="3">
        <v>46203</v>
      </c>
      <c r="D214" s="2" t="s">
        <v>62</v>
      </c>
      <c r="E214" s="2">
        <v>12101</v>
      </c>
      <c r="F214" s="2" t="s">
        <v>525</v>
      </c>
      <c r="G214" s="2" t="s">
        <v>574</v>
      </c>
      <c r="H214" s="2" t="s">
        <v>587</v>
      </c>
      <c r="I214" s="2" t="s">
        <v>63</v>
      </c>
      <c r="J214" s="15" t="s">
        <v>1032</v>
      </c>
      <c r="K214" s="12" t="s">
        <v>1031</v>
      </c>
      <c r="L214" s="3">
        <v>46056</v>
      </c>
      <c r="M214" s="3">
        <v>46192</v>
      </c>
      <c r="N214" s="2" t="s">
        <v>67</v>
      </c>
      <c r="O214" s="16">
        <v>13646.26</v>
      </c>
      <c r="P214" s="16">
        <v>12909.18</v>
      </c>
      <c r="Q214" s="16">
        <v>61408.17</v>
      </c>
      <c r="R214" s="16">
        <v>58091.31</v>
      </c>
      <c r="S214" s="2" t="s">
        <v>65</v>
      </c>
      <c r="T214" s="12" t="s">
        <v>558</v>
      </c>
      <c r="U214" s="2" t="s">
        <v>66</v>
      </c>
      <c r="V214" s="3">
        <v>46232</v>
      </c>
      <c r="W214" s="2"/>
    </row>
    <row r="215" spans="1:23" x14ac:dyDescent="0.25">
      <c r="A215" s="2">
        <v>2026</v>
      </c>
      <c r="B215" s="3">
        <v>46113</v>
      </c>
      <c r="C215" s="3">
        <v>46203</v>
      </c>
      <c r="D215" s="2" t="s">
        <v>62</v>
      </c>
      <c r="E215" s="2">
        <v>12101</v>
      </c>
      <c r="F215" s="2" t="s">
        <v>588</v>
      </c>
      <c r="G215" s="2" t="s">
        <v>589</v>
      </c>
      <c r="H215" s="2" t="s">
        <v>590</v>
      </c>
      <c r="I215" s="2" t="s">
        <v>64</v>
      </c>
      <c r="J215" s="15" t="s">
        <v>1034</v>
      </c>
      <c r="K215" s="12" t="s">
        <v>1033</v>
      </c>
      <c r="L215" s="3">
        <v>46056</v>
      </c>
      <c r="M215" s="3">
        <v>46192</v>
      </c>
      <c r="N215" s="2" t="s">
        <v>67</v>
      </c>
      <c r="O215" s="16">
        <v>3275.1</v>
      </c>
      <c r="P215" s="16">
        <v>3179.98</v>
      </c>
      <c r="Q215" s="16">
        <v>14737.949999999999</v>
      </c>
      <c r="R215" s="16">
        <v>14309.91</v>
      </c>
      <c r="S215" s="2" t="s">
        <v>65</v>
      </c>
      <c r="T215" s="12" t="s">
        <v>558</v>
      </c>
      <c r="U215" s="2" t="s">
        <v>66</v>
      </c>
      <c r="V215" s="3">
        <v>46232</v>
      </c>
      <c r="W215" s="2"/>
    </row>
    <row r="216" spans="1:23" x14ac:dyDescent="0.25">
      <c r="A216" s="2">
        <v>2026</v>
      </c>
      <c r="B216" s="3">
        <v>46113</v>
      </c>
      <c r="C216" s="3">
        <v>46203</v>
      </c>
      <c r="D216" s="2" t="s">
        <v>62</v>
      </c>
      <c r="E216" s="2">
        <v>12101</v>
      </c>
      <c r="F216" s="2" t="s">
        <v>591</v>
      </c>
      <c r="G216" s="2" t="s">
        <v>592</v>
      </c>
      <c r="H216" s="2" t="s">
        <v>593</v>
      </c>
      <c r="I216" s="2" t="s">
        <v>64</v>
      </c>
      <c r="J216" s="15" t="s">
        <v>1090</v>
      </c>
      <c r="K216" s="12" t="s">
        <v>1089</v>
      </c>
      <c r="L216" s="3">
        <v>46056</v>
      </c>
      <c r="M216" s="3">
        <v>46192</v>
      </c>
      <c r="N216" s="2" t="s">
        <v>67</v>
      </c>
      <c r="O216" s="16">
        <v>6550.2</v>
      </c>
      <c r="P216" s="16">
        <v>6352.42</v>
      </c>
      <c r="Q216" s="16">
        <v>29475.899999999998</v>
      </c>
      <c r="R216" s="16">
        <v>28585.89</v>
      </c>
      <c r="S216" s="2" t="s">
        <v>65</v>
      </c>
      <c r="T216" s="12" t="s">
        <v>558</v>
      </c>
      <c r="U216" s="2" t="s">
        <v>66</v>
      </c>
      <c r="V216" s="3">
        <v>46232</v>
      </c>
      <c r="W216" s="2"/>
    </row>
    <row r="217" spans="1:23" x14ac:dyDescent="0.25">
      <c r="A217" s="2">
        <v>2026</v>
      </c>
      <c r="B217" s="3">
        <v>46113</v>
      </c>
      <c r="C217" s="3">
        <v>46203</v>
      </c>
      <c r="D217" s="2" t="s">
        <v>62</v>
      </c>
      <c r="E217" s="2">
        <v>12101</v>
      </c>
      <c r="F217" s="2" t="s">
        <v>594</v>
      </c>
      <c r="G217" s="2" t="s">
        <v>595</v>
      </c>
      <c r="H217" s="2" t="s">
        <v>596</v>
      </c>
      <c r="I217" s="2" t="s">
        <v>63</v>
      </c>
      <c r="J217" s="15" t="s">
        <v>1030</v>
      </c>
      <c r="K217" s="12" t="s">
        <v>1029</v>
      </c>
      <c r="L217" s="3">
        <v>46056</v>
      </c>
      <c r="M217" s="3">
        <v>46192</v>
      </c>
      <c r="N217" s="2" t="s">
        <v>67</v>
      </c>
      <c r="O217" s="16">
        <v>6550.2</v>
      </c>
      <c r="P217" s="16">
        <v>6352.42</v>
      </c>
      <c r="Q217" s="16">
        <v>29475.899999999998</v>
      </c>
      <c r="R217" s="16">
        <v>28585.89</v>
      </c>
      <c r="S217" s="2" t="s">
        <v>65</v>
      </c>
      <c r="T217" s="12" t="s">
        <v>558</v>
      </c>
      <c r="U217" s="2" t="s">
        <v>66</v>
      </c>
      <c r="V217" s="3">
        <v>46232</v>
      </c>
      <c r="W217" s="2"/>
    </row>
    <row r="218" spans="1:23" x14ac:dyDescent="0.25">
      <c r="A218" s="2">
        <v>2026</v>
      </c>
      <c r="B218" s="3">
        <v>46113</v>
      </c>
      <c r="C218" s="3">
        <v>46203</v>
      </c>
      <c r="D218" s="2" t="s">
        <v>62</v>
      </c>
      <c r="E218" s="2">
        <v>12101</v>
      </c>
      <c r="F218" s="2" t="s">
        <v>1057</v>
      </c>
      <c r="G218" s="2" t="s">
        <v>90</v>
      </c>
      <c r="H218" s="2" t="s">
        <v>466</v>
      </c>
      <c r="I218" s="2" t="s">
        <v>64</v>
      </c>
      <c r="J218" s="15" t="s">
        <v>1058</v>
      </c>
      <c r="K218" s="12" t="s">
        <v>1028</v>
      </c>
      <c r="L218" s="3">
        <v>46056</v>
      </c>
      <c r="M218" s="3">
        <v>46192</v>
      </c>
      <c r="N218" s="2" t="s">
        <v>67</v>
      </c>
      <c r="O218" s="16">
        <v>6550.2</v>
      </c>
      <c r="P218" s="16">
        <v>6352.42</v>
      </c>
      <c r="Q218" s="16">
        <v>29475.899999999998</v>
      </c>
      <c r="R218" s="16">
        <v>28585.89</v>
      </c>
      <c r="S218" s="2" t="s">
        <v>65</v>
      </c>
      <c r="T218" s="12" t="s">
        <v>558</v>
      </c>
      <c r="U218" s="2" t="s">
        <v>66</v>
      </c>
      <c r="V218" s="3">
        <v>46232</v>
      </c>
      <c r="W218" s="2"/>
    </row>
    <row r="219" spans="1:23" x14ac:dyDescent="0.25">
      <c r="A219" s="2">
        <v>2026</v>
      </c>
      <c r="B219" s="3">
        <v>46113</v>
      </c>
      <c r="C219" s="3">
        <v>46203</v>
      </c>
      <c r="D219" s="2" t="s">
        <v>62</v>
      </c>
      <c r="E219" s="2">
        <v>12101</v>
      </c>
      <c r="F219" s="2" t="s">
        <v>1055</v>
      </c>
      <c r="G219" s="2" t="s">
        <v>90</v>
      </c>
      <c r="H219" s="2" t="s">
        <v>400</v>
      </c>
      <c r="I219" s="2" t="s">
        <v>63</v>
      </c>
      <c r="J219" s="15" t="s">
        <v>1056</v>
      </c>
      <c r="K219" s="12" t="s">
        <v>1026</v>
      </c>
      <c r="L219" s="3">
        <v>46056</v>
      </c>
      <c r="M219" s="3">
        <v>46192</v>
      </c>
      <c r="N219" s="2" t="s">
        <v>67</v>
      </c>
      <c r="O219" s="16">
        <v>10917</v>
      </c>
      <c r="P219" s="16">
        <v>10481.66</v>
      </c>
      <c r="Q219" s="16">
        <v>49126.5</v>
      </c>
      <c r="R219" s="16">
        <v>47167.47</v>
      </c>
      <c r="S219" s="2" t="s">
        <v>65</v>
      </c>
      <c r="T219" s="12" t="s">
        <v>558</v>
      </c>
      <c r="U219" s="2" t="s">
        <v>66</v>
      </c>
      <c r="V219" s="3">
        <v>46232</v>
      </c>
      <c r="W219" s="2"/>
    </row>
    <row r="220" spans="1:23" x14ac:dyDescent="0.25">
      <c r="A220" s="2">
        <v>2026</v>
      </c>
      <c r="B220" s="3">
        <v>46113</v>
      </c>
      <c r="C220" s="3">
        <v>46203</v>
      </c>
      <c r="D220" s="2" t="s">
        <v>62</v>
      </c>
      <c r="E220" s="2">
        <v>12101</v>
      </c>
      <c r="F220" s="2" t="s">
        <v>597</v>
      </c>
      <c r="G220" s="2" t="s">
        <v>571</v>
      </c>
      <c r="H220" s="2" t="s">
        <v>598</v>
      </c>
      <c r="I220" s="2" t="s">
        <v>63</v>
      </c>
      <c r="J220" s="15" t="s">
        <v>1070</v>
      </c>
      <c r="K220" s="12" t="s">
        <v>1069</v>
      </c>
      <c r="L220" s="3">
        <v>46056</v>
      </c>
      <c r="M220" s="3">
        <v>46192</v>
      </c>
      <c r="N220" s="2" t="s">
        <v>67</v>
      </c>
      <c r="O220" s="16">
        <v>21834</v>
      </c>
      <c r="P220" s="16">
        <v>20336.13</v>
      </c>
      <c r="Q220" s="16">
        <v>98253</v>
      </c>
      <c r="R220" s="16">
        <v>91512.585000000006</v>
      </c>
      <c r="S220" s="2" t="s">
        <v>65</v>
      </c>
      <c r="T220" s="12" t="s">
        <v>558</v>
      </c>
      <c r="U220" s="2" t="s">
        <v>66</v>
      </c>
      <c r="V220" s="3">
        <v>46232</v>
      </c>
      <c r="W220" s="2"/>
    </row>
    <row r="221" spans="1:23" x14ac:dyDescent="0.25">
      <c r="A221" s="2">
        <v>2026</v>
      </c>
      <c r="B221" s="3">
        <v>46113</v>
      </c>
      <c r="C221" s="3">
        <v>46203</v>
      </c>
      <c r="D221" s="2" t="s">
        <v>62</v>
      </c>
      <c r="E221" s="2">
        <v>12101</v>
      </c>
      <c r="F221" s="2" t="s">
        <v>599</v>
      </c>
      <c r="G221" s="2" t="s">
        <v>587</v>
      </c>
      <c r="H221" s="2" t="s">
        <v>600</v>
      </c>
      <c r="I221" s="2" t="s">
        <v>64</v>
      </c>
      <c r="J221" s="15" t="s">
        <v>1084</v>
      </c>
      <c r="K221" s="12" t="s">
        <v>1083</v>
      </c>
      <c r="L221" s="3">
        <v>46056</v>
      </c>
      <c r="M221" s="3">
        <v>46192</v>
      </c>
      <c r="N221" s="2" t="s">
        <v>67</v>
      </c>
      <c r="O221" s="16">
        <v>15283.8</v>
      </c>
      <c r="P221" s="16">
        <v>14481.98</v>
      </c>
      <c r="Q221" s="16">
        <v>68777.099999999991</v>
      </c>
      <c r="R221" s="16">
        <v>65168.909999999996</v>
      </c>
      <c r="S221" s="2" t="s">
        <v>65</v>
      </c>
      <c r="T221" s="12" t="s">
        <v>558</v>
      </c>
      <c r="U221" s="2" t="s">
        <v>66</v>
      </c>
      <c r="V221" s="3">
        <v>46232</v>
      </c>
      <c r="W221" s="2"/>
    </row>
    <row r="222" spans="1:23" x14ac:dyDescent="0.25">
      <c r="A222" s="2">
        <v>2026</v>
      </c>
      <c r="B222" s="3">
        <v>46113</v>
      </c>
      <c r="C222" s="3">
        <v>46203</v>
      </c>
      <c r="D222" s="2" t="s">
        <v>62</v>
      </c>
      <c r="E222" s="2">
        <v>12101</v>
      </c>
      <c r="F222" s="2" t="s">
        <v>1059</v>
      </c>
      <c r="G222" s="2" t="s">
        <v>1060</v>
      </c>
      <c r="H222" s="2" t="s">
        <v>349</v>
      </c>
      <c r="I222" s="2" t="s">
        <v>63</v>
      </c>
      <c r="J222" s="15" t="s">
        <v>1072</v>
      </c>
      <c r="K222" s="12" t="s">
        <v>1071</v>
      </c>
      <c r="L222" s="3">
        <v>46056</v>
      </c>
      <c r="M222" s="3">
        <v>46192</v>
      </c>
      <c r="N222" s="2" t="s">
        <v>67</v>
      </c>
      <c r="O222" s="16">
        <v>2183.4</v>
      </c>
      <c r="P222" s="16">
        <v>2130.2400000000002</v>
      </c>
      <c r="Q222" s="16">
        <v>9825.3000000000011</v>
      </c>
      <c r="R222" s="16">
        <v>9586.0800000000017</v>
      </c>
      <c r="S222" s="2" t="s">
        <v>65</v>
      </c>
      <c r="T222" s="12" t="s">
        <v>558</v>
      </c>
      <c r="U222" s="2" t="s">
        <v>66</v>
      </c>
      <c r="V222" s="3">
        <v>46232</v>
      </c>
      <c r="W222" s="2"/>
    </row>
    <row r="223" spans="1:23" x14ac:dyDescent="0.25">
      <c r="A223" s="2">
        <v>2026</v>
      </c>
      <c r="B223" s="3">
        <v>46113</v>
      </c>
      <c r="C223" s="3">
        <v>46203</v>
      </c>
      <c r="D223" s="2" t="s">
        <v>62</v>
      </c>
      <c r="E223" s="2">
        <v>12101</v>
      </c>
      <c r="F223" s="2" t="s">
        <v>601</v>
      </c>
      <c r="G223" s="2" t="s">
        <v>602</v>
      </c>
      <c r="H223" s="2" t="s">
        <v>400</v>
      </c>
      <c r="I223" s="2" t="s">
        <v>63</v>
      </c>
      <c r="J223" s="15" t="s">
        <v>1080</v>
      </c>
      <c r="K223" s="12" t="s">
        <v>1079</v>
      </c>
      <c r="L223" s="3">
        <v>46056</v>
      </c>
      <c r="M223" s="3">
        <v>46192</v>
      </c>
      <c r="N223" s="2" t="s">
        <v>67</v>
      </c>
      <c r="O223" s="16">
        <v>13100.4</v>
      </c>
      <c r="P223" s="16">
        <v>12494.21</v>
      </c>
      <c r="Q223" s="16">
        <v>58951.799999999996</v>
      </c>
      <c r="R223" s="16">
        <v>56223.944999999992</v>
      </c>
      <c r="S223" s="2" t="s">
        <v>65</v>
      </c>
      <c r="T223" s="12" t="s">
        <v>558</v>
      </c>
      <c r="U223" s="2" t="s">
        <v>66</v>
      </c>
      <c r="V223" s="3">
        <v>46232</v>
      </c>
      <c r="W223" s="2"/>
    </row>
    <row r="224" spans="1:23" x14ac:dyDescent="0.25">
      <c r="A224" s="2">
        <v>2026</v>
      </c>
      <c r="B224" s="3">
        <v>46113</v>
      </c>
      <c r="C224" s="3">
        <v>46203</v>
      </c>
      <c r="D224" s="2" t="s">
        <v>62</v>
      </c>
      <c r="E224" s="2">
        <v>12101</v>
      </c>
      <c r="F224" s="2" t="s">
        <v>448</v>
      </c>
      <c r="G224" s="2" t="s">
        <v>449</v>
      </c>
      <c r="H224" s="2" t="s">
        <v>450</v>
      </c>
      <c r="I224" s="2" t="s">
        <v>64</v>
      </c>
      <c r="J224" s="15" t="s">
        <v>1064</v>
      </c>
      <c r="K224" s="12" t="s">
        <v>1063</v>
      </c>
      <c r="L224" s="3">
        <v>46056</v>
      </c>
      <c r="M224" s="3">
        <v>46192</v>
      </c>
      <c r="N224" s="2" t="s">
        <v>67</v>
      </c>
      <c r="O224" s="16">
        <v>10917</v>
      </c>
      <c r="P224" s="16">
        <v>10481.66</v>
      </c>
      <c r="Q224" s="16">
        <v>49126.5</v>
      </c>
      <c r="R224" s="16">
        <v>47167.47</v>
      </c>
      <c r="S224" s="2" t="s">
        <v>65</v>
      </c>
      <c r="T224" s="12" t="s">
        <v>558</v>
      </c>
      <c r="U224" s="2" t="s">
        <v>66</v>
      </c>
      <c r="V224" s="3">
        <v>46232</v>
      </c>
      <c r="W224" s="2"/>
    </row>
    <row r="225" spans="1:23" x14ac:dyDescent="0.25">
      <c r="A225" s="2">
        <v>2026</v>
      </c>
      <c r="B225" s="3">
        <v>46113</v>
      </c>
      <c r="C225" s="3">
        <v>46203</v>
      </c>
      <c r="D225" s="2" t="s">
        <v>62</v>
      </c>
      <c r="E225" s="2">
        <v>12101</v>
      </c>
      <c r="F225" s="2" t="s">
        <v>603</v>
      </c>
      <c r="G225" s="2" t="s">
        <v>201</v>
      </c>
      <c r="H225" s="2" t="s">
        <v>604</v>
      </c>
      <c r="I225" s="2" t="s">
        <v>63</v>
      </c>
      <c r="J225" s="15" t="s">
        <v>1086</v>
      </c>
      <c r="K225" s="12" t="s">
        <v>1085</v>
      </c>
      <c r="L225" s="3">
        <v>46056</v>
      </c>
      <c r="M225" s="3">
        <v>46192</v>
      </c>
      <c r="N225" s="2" t="s">
        <v>67</v>
      </c>
      <c r="O225" s="16">
        <v>19104.759999999998</v>
      </c>
      <c r="P225" s="16">
        <v>17898.37</v>
      </c>
      <c r="Q225" s="16">
        <v>85971.42</v>
      </c>
      <c r="R225" s="16">
        <v>80542.664999999994</v>
      </c>
      <c r="S225" s="2" t="s">
        <v>65</v>
      </c>
      <c r="T225" s="12" t="s">
        <v>558</v>
      </c>
      <c r="U225" s="2" t="s">
        <v>66</v>
      </c>
      <c r="V225" s="3">
        <v>46232</v>
      </c>
      <c r="W225" s="2"/>
    </row>
    <row r="226" spans="1:23" x14ac:dyDescent="0.25">
      <c r="A226" s="2">
        <v>2026</v>
      </c>
      <c r="B226" s="3">
        <v>46113</v>
      </c>
      <c r="C226" s="3">
        <v>46203</v>
      </c>
      <c r="D226" s="2" t="s">
        <v>62</v>
      </c>
      <c r="E226" s="2">
        <v>12101</v>
      </c>
      <c r="F226" s="2" t="s">
        <v>603</v>
      </c>
      <c r="G226" s="2" t="s">
        <v>605</v>
      </c>
      <c r="H226" s="2" t="s">
        <v>330</v>
      </c>
      <c r="I226" s="2" t="s">
        <v>63</v>
      </c>
      <c r="J226" s="15" t="s">
        <v>1082</v>
      </c>
      <c r="K226" s="12" t="s">
        <v>1081</v>
      </c>
      <c r="L226" s="3">
        <v>46056</v>
      </c>
      <c r="M226" s="3">
        <v>46192</v>
      </c>
      <c r="N226" s="2" t="s">
        <v>67</v>
      </c>
      <c r="O226" s="16">
        <v>12008.7</v>
      </c>
      <c r="P226" s="16">
        <v>11491.43</v>
      </c>
      <c r="Q226" s="16">
        <v>54039.15</v>
      </c>
      <c r="R226" s="16">
        <v>51711.434999999998</v>
      </c>
      <c r="S226" s="2" t="s">
        <v>65</v>
      </c>
      <c r="T226" s="12" t="s">
        <v>558</v>
      </c>
      <c r="U226" s="2" t="s">
        <v>66</v>
      </c>
      <c r="V226" s="3">
        <v>46232</v>
      </c>
      <c r="W226" s="2"/>
    </row>
    <row r="227" spans="1:23" x14ac:dyDescent="0.25">
      <c r="A227" s="2">
        <v>2026</v>
      </c>
      <c r="B227" s="3">
        <v>46113</v>
      </c>
      <c r="C227" s="3">
        <v>46203</v>
      </c>
      <c r="D227" s="2" t="s">
        <v>62</v>
      </c>
      <c r="E227" s="2">
        <v>12101</v>
      </c>
      <c r="F227" s="2" t="s">
        <v>606</v>
      </c>
      <c r="G227" s="2"/>
      <c r="H227" s="2" t="s">
        <v>590</v>
      </c>
      <c r="I227" s="2" t="s">
        <v>64</v>
      </c>
      <c r="J227" s="15" t="s">
        <v>1076</v>
      </c>
      <c r="K227" s="12" t="s">
        <v>1075</v>
      </c>
      <c r="L227" s="3">
        <v>46056</v>
      </c>
      <c r="M227" s="3">
        <v>46192</v>
      </c>
      <c r="N227" s="2" t="s">
        <v>67</v>
      </c>
      <c r="O227" s="16">
        <v>21288.16</v>
      </c>
      <c r="P227" s="16">
        <v>19848.580000000002</v>
      </c>
      <c r="Q227" s="16">
        <v>95796.72</v>
      </c>
      <c r="R227" s="16">
        <v>89318.610000000015</v>
      </c>
      <c r="S227" s="2" t="s">
        <v>65</v>
      </c>
      <c r="T227" s="12" t="s">
        <v>558</v>
      </c>
      <c r="U227" s="2" t="s">
        <v>66</v>
      </c>
      <c r="V227" s="3">
        <v>46232</v>
      </c>
      <c r="W227" s="2"/>
    </row>
    <row r="228" spans="1:23" x14ac:dyDescent="0.25">
      <c r="A228" s="2">
        <v>2026</v>
      </c>
      <c r="B228" s="3">
        <v>46113</v>
      </c>
      <c r="C228" s="3">
        <v>46203</v>
      </c>
      <c r="D228" s="2" t="s">
        <v>62</v>
      </c>
      <c r="E228" s="2">
        <v>12101</v>
      </c>
      <c r="F228" s="2" t="s">
        <v>607</v>
      </c>
      <c r="G228" s="2" t="s">
        <v>608</v>
      </c>
      <c r="H228" s="2" t="s">
        <v>609</v>
      </c>
      <c r="I228" s="2" t="s">
        <v>63</v>
      </c>
      <c r="J228" s="15" t="s">
        <v>1078</v>
      </c>
      <c r="K228" s="12" t="s">
        <v>1077</v>
      </c>
      <c r="L228" s="3">
        <v>46056</v>
      </c>
      <c r="M228" s="3">
        <v>46192</v>
      </c>
      <c r="N228" s="2" t="s">
        <v>67</v>
      </c>
      <c r="O228" s="16">
        <v>9825.2999999999993</v>
      </c>
      <c r="P228" s="16">
        <v>9449.3499999999985</v>
      </c>
      <c r="Q228" s="16">
        <v>44213.85</v>
      </c>
      <c r="R228" s="16">
        <v>42522.074999999997</v>
      </c>
      <c r="S228" s="2" t="s">
        <v>65</v>
      </c>
      <c r="T228" s="12" t="s">
        <v>558</v>
      </c>
      <c r="U228" s="2" t="s">
        <v>66</v>
      </c>
      <c r="V228" s="3">
        <v>46232</v>
      </c>
      <c r="W228" s="2"/>
    </row>
    <row r="229" spans="1:23" x14ac:dyDescent="0.25">
      <c r="A229" s="2">
        <v>2026</v>
      </c>
      <c r="B229" s="3">
        <v>46113</v>
      </c>
      <c r="C229" s="3">
        <v>46203</v>
      </c>
      <c r="D229" s="2" t="s">
        <v>62</v>
      </c>
      <c r="E229" s="2">
        <v>12101</v>
      </c>
      <c r="F229" s="2" t="s">
        <v>200</v>
      </c>
      <c r="G229" s="2" t="s">
        <v>587</v>
      </c>
      <c r="H229" s="2" t="s">
        <v>610</v>
      </c>
      <c r="I229" s="2" t="s">
        <v>63</v>
      </c>
      <c r="J229" s="15" t="s">
        <v>1074</v>
      </c>
      <c r="K229" s="12" t="s">
        <v>1073</v>
      </c>
      <c r="L229" s="3">
        <v>46056</v>
      </c>
      <c r="M229" s="3">
        <v>46192</v>
      </c>
      <c r="N229" s="2" t="s">
        <v>67</v>
      </c>
      <c r="O229" s="16">
        <v>12554.56</v>
      </c>
      <c r="P229" s="16">
        <v>11993.619999999999</v>
      </c>
      <c r="Q229" s="16">
        <v>56495.519999999997</v>
      </c>
      <c r="R229" s="16">
        <v>53971.289999999994</v>
      </c>
      <c r="S229" s="2" t="s">
        <v>65</v>
      </c>
      <c r="T229" s="12" t="s">
        <v>558</v>
      </c>
      <c r="U229" s="2" t="s">
        <v>66</v>
      </c>
      <c r="V229" s="3">
        <v>46232</v>
      </c>
      <c r="W229" s="2"/>
    </row>
    <row r="230" spans="1:23" x14ac:dyDescent="0.25">
      <c r="A230" s="2">
        <v>2026</v>
      </c>
      <c r="B230" s="3">
        <v>46113</v>
      </c>
      <c r="C230" s="3">
        <v>46203</v>
      </c>
      <c r="D230" s="2" t="s">
        <v>62</v>
      </c>
      <c r="E230" s="2">
        <v>12101</v>
      </c>
      <c r="F230" s="2" t="s">
        <v>611</v>
      </c>
      <c r="G230" s="2" t="s">
        <v>612</v>
      </c>
      <c r="H230" s="2" t="s">
        <v>398</v>
      </c>
      <c r="I230" s="2" t="s">
        <v>64</v>
      </c>
      <c r="J230" s="15" t="s">
        <v>1062</v>
      </c>
      <c r="K230" s="12" t="s">
        <v>1061</v>
      </c>
      <c r="L230" s="3">
        <v>46056</v>
      </c>
      <c r="M230" s="3">
        <v>46192</v>
      </c>
      <c r="N230" s="2" t="s">
        <v>67</v>
      </c>
      <c r="O230" s="16">
        <v>13100.4</v>
      </c>
      <c r="P230" s="16">
        <v>12494.21</v>
      </c>
      <c r="Q230" s="16">
        <v>58951.799999999996</v>
      </c>
      <c r="R230" s="16">
        <v>56223.944999999992</v>
      </c>
      <c r="S230" s="2" t="s">
        <v>65</v>
      </c>
      <c r="T230" s="12" t="s">
        <v>558</v>
      </c>
      <c r="U230" s="2" t="s">
        <v>66</v>
      </c>
      <c r="V230" s="3">
        <v>46232</v>
      </c>
      <c r="W230" s="2"/>
    </row>
    <row r="231" spans="1:23" x14ac:dyDescent="0.25">
      <c r="A231" s="2">
        <v>2026</v>
      </c>
      <c r="B231" s="3">
        <v>46113</v>
      </c>
      <c r="C231" s="3">
        <v>46203</v>
      </c>
      <c r="D231" s="2" t="s">
        <v>62</v>
      </c>
      <c r="E231" s="2">
        <v>12101</v>
      </c>
      <c r="F231" s="2" t="s">
        <v>613</v>
      </c>
      <c r="G231" s="2" t="s">
        <v>614</v>
      </c>
      <c r="H231" s="2" t="s">
        <v>600</v>
      </c>
      <c r="I231" s="2" t="s">
        <v>64</v>
      </c>
      <c r="J231" s="15" t="s">
        <v>1068</v>
      </c>
      <c r="K231" s="12" t="s">
        <v>1067</v>
      </c>
      <c r="L231" s="3">
        <v>46056</v>
      </c>
      <c r="M231" s="3">
        <v>46192</v>
      </c>
      <c r="N231" s="2" t="s">
        <v>67</v>
      </c>
      <c r="O231" s="16">
        <v>6550.2</v>
      </c>
      <c r="P231" s="16">
        <v>6352.42</v>
      </c>
      <c r="Q231" s="16">
        <v>29475.899999999998</v>
      </c>
      <c r="R231" s="16">
        <v>28585.89</v>
      </c>
      <c r="S231" s="2" t="s">
        <v>65</v>
      </c>
      <c r="T231" s="12" t="s">
        <v>558</v>
      </c>
      <c r="U231" s="2" t="s">
        <v>66</v>
      </c>
      <c r="V231" s="3">
        <v>46232</v>
      </c>
      <c r="W231" s="2"/>
    </row>
    <row r="232" spans="1:23" x14ac:dyDescent="0.25">
      <c r="A232" s="2">
        <v>2026</v>
      </c>
      <c r="B232" s="3">
        <v>46113</v>
      </c>
      <c r="C232" s="3">
        <v>46203</v>
      </c>
      <c r="D232" s="2" t="s">
        <v>62</v>
      </c>
      <c r="E232" s="2">
        <v>12101</v>
      </c>
      <c r="F232" s="2" t="s">
        <v>615</v>
      </c>
      <c r="G232" s="2" t="s">
        <v>530</v>
      </c>
      <c r="H232" s="2" t="s">
        <v>574</v>
      </c>
      <c r="I232" s="2" t="s">
        <v>64</v>
      </c>
      <c r="J232" s="15" t="s">
        <v>1066</v>
      </c>
      <c r="K232" s="12" t="s">
        <v>1065</v>
      </c>
      <c r="L232" s="3">
        <v>46056</v>
      </c>
      <c r="M232" s="3">
        <v>46192</v>
      </c>
      <c r="N232" s="2" t="s">
        <v>67</v>
      </c>
      <c r="O232" s="16">
        <v>14192.1</v>
      </c>
      <c r="P232" s="16">
        <v>13488.1</v>
      </c>
      <c r="Q232" s="16">
        <v>63864.450000000004</v>
      </c>
      <c r="R232" s="16">
        <v>60696.450000000004</v>
      </c>
      <c r="S232" s="2" t="s">
        <v>65</v>
      </c>
      <c r="T232" s="12" t="s">
        <v>558</v>
      </c>
      <c r="U232" s="2" t="s">
        <v>66</v>
      </c>
      <c r="V232" s="3">
        <v>46232</v>
      </c>
      <c r="W232" s="2"/>
    </row>
    <row r="233" spans="1:23" x14ac:dyDescent="0.25">
      <c r="A233" s="2">
        <v>2026</v>
      </c>
      <c r="B233" s="3">
        <v>46113</v>
      </c>
      <c r="C233" s="3">
        <v>46203</v>
      </c>
      <c r="D233" s="2" t="s">
        <v>62</v>
      </c>
      <c r="E233" s="2">
        <v>12101</v>
      </c>
      <c r="F233" s="2" t="s">
        <v>616</v>
      </c>
      <c r="G233" s="2" t="s">
        <v>617</v>
      </c>
      <c r="H233" s="2" t="s">
        <v>563</v>
      </c>
      <c r="I233" s="2" t="s">
        <v>64</v>
      </c>
      <c r="J233" s="15" t="s">
        <v>1102</v>
      </c>
      <c r="K233" s="12" t="s">
        <v>1091</v>
      </c>
      <c r="L233" s="3">
        <v>46056</v>
      </c>
      <c r="M233" s="3">
        <v>46192</v>
      </c>
      <c r="N233" s="2" t="s">
        <v>67</v>
      </c>
      <c r="O233" s="16">
        <v>9825.2999999999993</v>
      </c>
      <c r="P233" s="16">
        <v>9449.3499999999985</v>
      </c>
      <c r="Q233" s="16">
        <v>44213.85</v>
      </c>
      <c r="R233" s="16">
        <v>42522.074999999997</v>
      </c>
      <c r="S233" s="2" t="s">
        <v>65</v>
      </c>
      <c r="T233" s="12" t="s">
        <v>558</v>
      </c>
      <c r="U233" s="2" t="s">
        <v>66</v>
      </c>
      <c r="V233" s="3">
        <v>46232</v>
      </c>
      <c r="W233" s="2"/>
    </row>
    <row r="234" spans="1:23" x14ac:dyDescent="0.25">
      <c r="A234" s="2">
        <v>2026</v>
      </c>
      <c r="B234" s="3">
        <v>46113</v>
      </c>
      <c r="C234" s="3">
        <v>46203</v>
      </c>
      <c r="D234" s="2" t="s">
        <v>62</v>
      </c>
      <c r="E234" s="2">
        <v>12101</v>
      </c>
      <c r="F234" s="2" t="s">
        <v>618</v>
      </c>
      <c r="G234" s="2" t="s">
        <v>619</v>
      </c>
      <c r="H234" s="2" t="s">
        <v>563</v>
      </c>
      <c r="I234" s="2" t="s">
        <v>63</v>
      </c>
      <c r="J234" s="15" t="s">
        <v>1092</v>
      </c>
      <c r="K234" s="12" t="s">
        <v>1101</v>
      </c>
      <c r="L234" s="3">
        <v>46056</v>
      </c>
      <c r="M234" s="3">
        <v>46192</v>
      </c>
      <c r="N234" s="2" t="s">
        <v>67</v>
      </c>
      <c r="O234" s="16">
        <v>9825.2999999999993</v>
      </c>
      <c r="P234" s="16">
        <v>9449.3499999999985</v>
      </c>
      <c r="Q234" s="16">
        <v>44213.85</v>
      </c>
      <c r="R234" s="16">
        <v>42522.074999999997</v>
      </c>
      <c r="S234" s="2" t="s">
        <v>65</v>
      </c>
      <c r="T234" s="12" t="s">
        <v>558</v>
      </c>
      <c r="U234" s="2" t="s">
        <v>66</v>
      </c>
      <c r="V234" s="3">
        <v>46232</v>
      </c>
      <c r="W234" s="2"/>
    </row>
    <row r="235" spans="1:23" x14ac:dyDescent="0.25">
      <c r="A235" s="2">
        <v>2026</v>
      </c>
      <c r="B235" s="3">
        <v>46113</v>
      </c>
      <c r="C235" s="3">
        <v>46203</v>
      </c>
      <c r="D235" s="2" t="s">
        <v>62</v>
      </c>
      <c r="E235" s="2">
        <v>12101</v>
      </c>
      <c r="F235" s="2" t="s">
        <v>620</v>
      </c>
      <c r="G235" s="2" t="s">
        <v>621</v>
      </c>
      <c r="H235" s="2" t="s">
        <v>622</v>
      </c>
      <c r="I235" s="2" t="s">
        <v>63</v>
      </c>
      <c r="J235" s="15" t="s">
        <v>1100</v>
      </c>
      <c r="K235" s="12" t="s">
        <v>1099</v>
      </c>
      <c r="L235" s="3">
        <v>46056</v>
      </c>
      <c r="M235" s="3">
        <v>46192</v>
      </c>
      <c r="N235" s="2" t="s">
        <v>67</v>
      </c>
      <c r="O235" s="16">
        <v>9825.2999999999993</v>
      </c>
      <c r="P235" s="16">
        <v>9449.3499999999985</v>
      </c>
      <c r="Q235" s="16">
        <v>44213.85</v>
      </c>
      <c r="R235" s="16">
        <v>42522.074999999997</v>
      </c>
      <c r="S235" s="2" t="s">
        <v>65</v>
      </c>
      <c r="T235" s="12" t="s">
        <v>558</v>
      </c>
      <c r="U235" s="2" t="s">
        <v>66</v>
      </c>
      <c r="V235" s="3">
        <v>46232</v>
      </c>
      <c r="W235" s="2"/>
    </row>
    <row r="236" spans="1:23" x14ac:dyDescent="0.25">
      <c r="A236" s="2">
        <v>2026</v>
      </c>
      <c r="B236" s="3">
        <v>46113</v>
      </c>
      <c r="C236" s="3">
        <v>46203</v>
      </c>
      <c r="D236" s="2" t="s">
        <v>62</v>
      </c>
      <c r="E236" s="2">
        <v>12101</v>
      </c>
      <c r="F236" s="2" t="s">
        <v>623</v>
      </c>
      <c r="G236" s="2" t="s">
        <v>624</v>
      </c>
      <c r="H236" s="2" t="s">
        <v>400</v>
      </c>
      <c r="I236" s="2" t="s">
        <v>64</v>
      </c>
      <c r="J236" s="15" t="s">
        <v>1096</v>
      </c>
      <c r="K236" s="12" t="s">
        <v>1095</v>
      </c>
      <c r="L236" s="3">
        <v>46056</v>
      </c>
      <c r="M236" s="3">
        <v>46192</v>
      </c>
      <c r="N236" s="2" t="s">
        <v>67</v>
      </c>
      <c r="O236" s="16">
        <v>10917</v>
      </c>
      <c r="P236" s="16">
        <v>10488.59</v>
      </c>
      <c r="Q236" s="16">
        <v>49126.5</v>
      </c>
      <c r="R236" s="16">
        <v>47198.654999999999</v>
      </c>
      <c r="S236" s="2" t="s">
        <v>65</v>
      </c>
      <c r="T236" s="12" t="s">
        <v>558</v>
      </c>
      <c r="U236" s="2" t="s">
        <v>66</v>
      </c>
      <c r="V236" s="3">
        <v>46232</v>
      </c>
      <c r="W236" s="2"/>
    </row>
    <row r="237" spans="1:23" x14ac:dyDescent="0.25">
      <c r="A237" s="2">
        <v>2026</v>
      </c>
      <c r="B237" s="3">
        <v>46113</v>
      </c>
      <c r="C237" s="3">
        <v>46203</v>
      </c>
      <c r="D237" s="2" t="s">
        <v>62</v>
      </c>
      <c r="E237" s="2">
        <v>12101</v>
      </c>
      <c r="F237" s="2" t="s">
        <v>551</v>
      </c>
      <c r="G237" s="2" t="s">
        <v>625</v>
      </c>
      <c r="H237" s="2" t="s">
        <v>626</v>
      </c>
      <c r="I237" s="2" t="s">
        <v>64</v>
      </c>
      <c r="J237" s="15" t="s">
        <v>1094</v>
      </c>
      <c r="K237" s="12" t="s">
        <v>1093</v>
      </c>
      <c r="L237" s="3">
        <v>46056</v>
      </c>
      <c r="M237" s="3">
        <v>46192</v>
      </c>
      <c r="N237" s="2" t="s">
        <v>67</v>
      </c>
      <c r="O237" s="16">
        <v>4912.66</v>
      </c>
      <c r="P237" s="16">
        <v>4784.3899999999994</v>
      </c>
      <c r="Q237" s="16">
        <v>22106.97</v>
      </c>
      <c r="R237" s="16">
        <v>21529.754999999997</v>
      </c>
      <c r="S237" s="2" t="s">
        <v>65</v>
      </c>
      <c r="T237" s="12" t="s">
        <v>558</v>
      </c>
      <c r="U237" s="2" t="s">
        <v>66</v>
      </c>
      <c r="V237" s="3">
        <v>46232</v>
      </c>
      <c r="W237" s="2"/>
    </row>
    <row r="238" spans="1:23" x14ac:dyDescent="0.25">
      <c r="A238" s="2">
        <v>2026</v>
      </c>
      <c r="B238" s="3">
        <v>46113</v>
      </c>
      <c r="C238" s="3">
        <v>46203</v>
      </c>
      <c r="D238" s="2" t="s">
        <v>62</v>
      </c>
      <c r="E238" s="2">
        <v>12101</v>
      </c>
      <c r="F238" s="2" t="s">
        <v>627</v>
      </c>
      <c r="G238" s="2" t="s">
        <v>628</v>
      </c>
      <c r="H238" s="2" t="s">
        <v>575</v>
      </c>
      <c r="I238" s="2" t="s">
        <v>63</v>
      </c>
      <c r="J238" s="15" t="s">
        <v>1088</v>
      </c>
      <c r="K238" s="12" t="s">
        <v>1087</v>
      </c>
      <c r="L238" s="3">
        <v>46056</v>
      </c>
      <c r="M238" s="3">
        <v>46192</v>
      </c>
      <c r="N238" s="2" t="s">
        <v>67</v>
      </c>
      <c r="O238" s="16">
        <v>6550.2</v>
      </c>
      <c r="P238" s="16">
        <v>6359.34</v>
      </c>
      <c r="Q238" s="16">
        <v>29475.899999999998</v>
      </c>
      <c r="R238" s="16">
        <v>28617.03</v>
      </c>
      <c r="S238" s="2" t="s">
        <v>65</v>
      </c>
      <c r="T238" s="12" t="s">
        <v>558</v>
      </c>
      <c r="U238" s="2" t="s">
        <v>66</v>
      </c>
      <c r="V238" s="3">
        <v>46232</v>
      </c>
      <c r="W238" s="2"/>
    </row>
    <row r="239" spans="1:23" x14ac:dyDescent="0.25">
      <c r="A239" s="2">
        <v>2026</v>
      </c>
      <c r="B239" s="3">
        <v>46113</v>
      </c>
      <c r="C239" s="3">
        <v>46203</v>
      </c>
      <c r="D239" s="2" t="s">
        <v>62</v>
      </c>
      <c r="E239" s="2">
        <v>12101</v>
      </c>
      <c r="F239" s="2" t="s">
        <v>629</v>
      </c>
      <c r="G239" s="2" t="s">
        <v>630</v>
      </c>
      <c r="H239" s="2" t="s">
        <v>286</v>
      </c>
      <c r="I239" s="2" t="s">
        <v>63</v>
      </c>
      <c r="J239" s="15" t="s">
        <v>1098</v>
      </c>
      <c r="K239" s="12" t="s">
        <v>1097</v>
      </c>
      <c r="L239" s="3">
        <v>46056</v>
      </c>
      <c r="M239" s="3">
        <v>46192</v>
      </c>
      <c r="N239" s="2" t="s">
        <v>67</v>
      </c>
      <c r="O239" s="16">
        <v>9825.2999999999993</v>
      </c>
      <c r="P239" s="16">
        <v>9463.1999999999989</v>
      </c>
      <c r="Q239" s="16">
        <v>44213.85</v>
      </c>
      <c r="R239" s="16">
        <v>42584.399999999994</v>
      </c>
      <c r="S239" s="2" t="s">
        <v>65</v>
      </c>
      <c r="T239" s="12" t="s">
        <v>558</v>
      </c>
      <c r="U239" s="2" t="s">
        <v>66</v>
      </c>
      <c r="V239" s="3">
        <v>46232</v>
      </c>
      <c r="W239" s="2"/>
    </row>
    <row r="240" spans="1:23" x14ac:dyDescent="0.25">
      <c r="A240" s="2">
        <v>2026</v>
      </c>
      <c r="B240" s="3">
        <v>46113</v>
      </c>
      <c r="C240" s="3">
        <v>46203</v>
      </c>
      <c r="D240" s="2" t="s">
        <v>62</v>
      </c>
      <c r="E240" s="2">
        <v>12101</v>
      </c>
      <c r="F240" s="14" t="s">
        <v>631</v>
      </c>
      <c r="G240" s="2" t="s">
        <v>632</v>
      </c>
      <c r="H240" s="2" t="s">
        <v>633</v>
      </c>
      <c r="I240" s="2" t="s">
        <v>64</v>
      </c>
      <c r="J240" s="15" t="s">
        <v>1212</v>
      </c>
      <c r="K240" s="12" t="s">
        <v>1211</v>
      </c>
      <c r="L240" s="3">
        <v>46056</v>
      </c>
      <c r="M240" s="3">
        <v>46192</v>
      </c>
      <c r="N240" s="2" t="s">
        <v>67</v>
      </c>
      <c r="O240" s="16">
        <v>10371.16</v>
      </c>
      <c r="P240" s="16">
        <v>9965.52</v>
      </c>
      <c r="Q240" s="16">
        <v>46670.22</v>
      </c>
      <c r="R240" s="16">
        <v>44844.840000000004</v>
      </c>
      <c r="S240" s="2" t="s">
        <v>65</v>
      </c>
      <c r="T240" s="12" t="s">
        <v>558</v>
      </c>
      <c r="U240" s="2" t="s">
        <v>66</v>
      </c>
      <c r="V240" s="3">
        <v>46232</v>
      </c>
      <c r="W240" s="2"/>
    </row>
    <row r="241" spans="1:23" x14ac:dyDescent="0.25">
      <c r="A241" s="2">
        <v>2026</v>
      </c>
      <c r="B241" s="3">
        <v>46113</v>
      </c>
      <c r="C241" s="3">
        <v>46203</v>
      </c>
      <c r="D241" s="2" t="s">
        <v>62</v>
      </c>
      <c r="E241" s="2">
        <v>12101</v>
      </c>
      <c r="F241" s="2" t="s">
        <v>634</v>
      </c>
      <c r="G241" s="2" t="s">
        <v>635</v>
      </c>
      <c r="H241" s="2" t="s">
        <v>636</v>
      </c>
      <c r="I241" s="2" t="s">
        <v>63</v>
      </c>
      <c r="J241" s="15" t="s">
        <v>1192</v>
      </c>
      <c r="K241" s="12" t="s">
        <v>1191</v>
      </c>
      <c r="L241" s="3">
        <v>46056</v>
      </c>
      <c r="M241" s="3">
        <v>46192</v>
      </c>
      <c r="N241" s="2" t="s">
        <v>67</v>
      </c>
      <c r="O241" s="16">
        <v>10917</v>
      </c>
      <c r="P241" s="16">
        <v>10481.66</v>
      </c>
      <c r="Q241" s="16">
        <v>49126.5</v>
      </c>
      <c r="R241" s="16">
        <v>47167.47</v>
      </c>
      <c r="S241" s="2" t="s">
        <v>65</v>
      </c>
      <c r="T241" s="12" t="s">
        <v>558</v>
      </c>
      <c r="U241" s="2" t="s">
        <v>66</v>
      </c>
      <c r="V241" s="3">
        <v>46232</v>
      </c>
      <c r="W241" s="2"/>
    </row>
    <row r="242" spans="1:23" x14ac:dyDescent="0.25">
      <c r="A242" s="2">
        <v>2026</v>
      </c>
      <c r="B242" s="3">
        <v>46113</v>
      </c>
      <c r="C242" s="3">
        <v>46203</v>
      </c>
      <c r="D242" s="2" t="s">
        <v>62</v>
      </c>
      <c r="E242" s="2">
        <v>12101</v>
      </c>
      <c r="F242" s="2" t="s">
        <v>637</v>
      </c>
      <c r="G242" s="2" t="s">
        <v>638</v>
      </c>
      <c r="H242" s="2" t="s">
        <v>639</v>
      </c>
      <c r="I242" s="2" t="s">
        <v>64</v>
      </c>
      <c r="J242" s="15" t="s">
        <v>1185</v>
      </c>
      <c r="K242" s="12" t="s">
        <v>1184</v>
      </c>
      <c r="L242" s="3">
        <v>46056</v>
      </c>
      <c r="M242" s="3">
        <v>46192</v>
      </c>
      <c r="N242" s="2" t="s">
        <v>67</v>
      </c>
      <c r="O242" s="16">
        <v>8733.6</v>
      </c>
      <c r="P242" s="16">
        <v>8417.0400000000009</v>
      </c>
      <c r="Q242" s="16">
        <v>39301.200000000004</v>
      </c>
      <c r="R242" s="16">
        <v>37876.680000000008</v>
      </c>
      <c r="S242" s="2" t="s">
        <v>65</v>
      </c>
      <c r="T242" s="12" t="s">
        <v>558</v>
      </c>
      <c r="U242" s="2" t="s">
        <v>66</v>
      </c>
      <c r="V242" s="3">
        <v>46232</v>
      </c>
      <c r="W242" s="2"/>
    </row>
    <row r="243" spans="1:23" x14ac:dyDescent="0.25">
      <c r="A243" s="2">
        <v>2026</v>
      </c>
      <c r="B243" s="3">
        <v>46113</v>
      </c>
      <c r="C243" s="3">
        <v>46203</v>
      </c>
      <c r="D243" s="2" t="s">
        <v>62</v>
      </c>
      <c r="E243" s="2">
        <v>12101</v>
      </c>
      <c r="F243" s="2" t="s">
        <v>640</v>
      </c>
      <c r="G243" s="2" t="s">
        <v>641</v>
      </c>
      <c r="H243" s="2" t="s">
        <v>628</v>
      </c>
      <c r="I243" s="2" t="s">
        <v>64</v>
      </c>
      <c r="J243" s="15" t="s">
        <v>1186</v>
      </c>
      <c r="K243" s="12" t="s">
        <v>1187</v>
      </c>
      <c r="L243" s="3">
        <v>46056</v>
      </c>
      <c r="M243" s="3">
        <v>46192</v>
      </c>
      <c r="N243" s="2" t="s">
        <v>67</v>
      </c>
      <c r="O243" s="16">
        <v>9825.2999999999993</v>
      </c>
      <c r="P243" s="16">
        <v>9449.3499999999985</v>
      </c>
      <c r="Q243" s="16">
        <v>44213.85</v>
      </c>
      <c r="R243" s="16">
        <v>42522.074999999997</v>
      </c>
      <c r="S243" s="2" t="s">
        <v>65</v>
      </c>
      <c r="T243" s="12" t="s">
        <v>558</v>
      </c>
      <c r="U243" s="2" t="s">
        <v>66</v>
      </c>
      <c r="V243" s="3">
        <v>46232</v>
      </c>
      <c r="W243" s="2"/>
    </row>
    <row r="244" spans="1:23" x14ac:dyDescent="0.25">
      <c r="A244" s="2">
        <v>2026</v>
      </c>
      <c r="B244" s="3">
        <v>46113</v>
      </c>
      <c r="C244" s="3">
        <v>46203</v>
      </c>
      <c r="D244" s="2" t="s">
        <v>62</v>
      </c>
      <c r="E244" s="2">
        <v>12101</v>
      </c>
      <c r="F244" s="26" t="s">
        <v>1193</v>
      </c>
      <c r="G244" s="26" t="s">
        <v>1194</v>
      </c>
      <c r="H244" s="26" t="s">
        <v>1195</v>
      </c>
      <c r="I244" s="26" t="s">
        <v>64</v>
      </c>
      <c r="J244" s="15" t="s">
        <v>1196</v>
      </c>
      <c r="K244" s="12" t="s">
        <v>1197</v>
      </c>
      <c r="L244" s="3">
        <v>46056</v>
      </c>
      <c r="M244" s="3">
        <v>46192</v>
      </c>
      <c r="N244" s="2" t="s">
        <v>67</v>
      </c>
      <c r="O244" s="16">
        <v>10917</v>
      </c>
      <c r="P244" s="16">
        <v>10481.66</v>
      </c>
      <c r="Q244" s="16">
        <v>49126.5</v>
      </c>
      <c r="R244" s="16">
        <v>47167.47</v>
      </c>
      <c r="S244" s="2" t="s">
        <v>65</v>
      </c>
      <c r="T244" s="12" t="s">
        <v>558</v>
      </c>
      <c r="U244" s="2" t="s">
        <v>66</v>
      </c>
      <c r="V244" s="3">
        <v>46232</v>
      </c>
      <c r="W244" s="2"/>
    </row>
    <row r="245" spans="1:23" x14ac:dyDescent="0.25">
      <c r="A245" s="2">
        <v>2026</v>
      </c>
      <c r="B245" s="3">
        <v>46113</v>
      </c>
      <c r="C245" s="3">
        <v>46203</v>
      </c>
      <c r="D245" s="2" t="s">
        <v>62</v>
      </c>
      <c r="E245" s="2">
        <v>12101</v>
      </c>
      <c r="F245" s="2" t="s">
        <v>642</v>
      </c>
      <c r="G245" s="2" t="s">
        <v>643</v>
      </c>
      <c r="H245" s="2" t="s">
        <v>644</v>
      </c>
      <c r="I245" s="2" t="s">
        <v>64</v>
      </c>
      <c r="J245" s="15" t="s">
        <v>1103</v>
      </c>
      <c r="K245" s="12" t="s">
        <v>1183</v>
      </c>
      <c r="L245" s="3">
        <v>46056</v>
      </c>
      <c r="M245" s="3">
        <v>46192</v>
      </c>
      <c r="N245" s="2" t="s">
        <v>67</v>
      </c>
      <c r="O245" s="16">
        <v>10917</v>
      </c>
      <c r="P245" s="16">
        <v>10481.66</v>
      </c>
      <c r="Q245" s="16">
        <v>49126.5</v>
      </c>
      <c r="R245" s="16">
        <v>47167.47</v>
      </c>
      <c r="S245" s="2" t="s">
        <v>65</v>
      </c>
      <c r="T245" s="12" t="s">
        <v>558</v>
      </c>
      <c r="U245" s="2" t="s">
        <v>66</v>
      </c>
      <c r="V245" s="3">
        <v>46232</v>
      </c>
      <c r="W245" s="2"/>
    </row>
    <row r="246" spans="1:23" x14ac:dyDescent="0.25">
      <c r="A246" s="2">
        <v>2026</v>
      </c>
      <c r="B246" s="3">
        <v>46113</v>
      </c>
      <c r="C246" s="3">
        <v>46203</v>
      </c>
      <c r="D246" s="2" t="s">
        <v>62</v>
      </c>
      <c r="E246" s="2">
        <v>12101</v>
      </c>
      <c r="F246" s="2" t="s">
        <v>645</v>
      </c>
      <c r="G246" s="2" t="s">
        <v>646</v>
      </c>
      <c r="H246" s="2" t="s">
        <v>647</v>
      </c>
      <c r="I246" s="2" t="s">
        <v>63</v>
      </c>
      <c r="J246" s="15" t="s">
        <v>1180</v>
      </c>
      <c r="K246" s="12" t="s">
        <v>1179</v>
      </c>
      <c r="L246" s="3">
        <v>46056</v>
      </c>
      <c r="M246" s="3">
        <v>46192</v>
      </c>
      <c r="N246" s="2" t="s">
        <v>67</v>
      </c>
      <c r="O246" s="16">
        <v>8733.6</v>
      </c>
      <c r="P246" s="16">
        <v>8417.0400000000009</v>
      </c>
      <c r="Q246" s="16">
        <v>39301.200000000004</v>
      </c>
      <c r="R246" s="16">
        <v>37876.680000000008</v>
      </c>
      <c r="S246" s="2" t="s">
        <v>65</v>
      </c>
      <c r="T246" s="12" t="s">
        <v>558</v>
      </c>
      <c r="U246" s="2" t="s">
        <v>66</v>
      </c>
      <c r="V246" s="3">
        <v>46232</v>
      </c>
      <c r="W246" s="2"/>
    </row>
    <row r="247" spans="1:23" x14ac:dyDescent="0.25">
      <c r="A247" s="2">
        <v>2026</v>
      </c>
      <c r="B247" s="3">
        <v>46113</v>
      </c>
      <c r="C247" s="3">
        <v>46203</v>
      </c>
      <c r="D247" s="2" t="s">
        <v>62</v>
      </c>
      <c r="E247" s="2">
        <v>12101</v>
      </c>
      <c r="F247" s="2" t="s">
        <v>1218</v>
      </c>
      <c r="G247" s="2" t="s">
        <v>563</v>
      </c>
      <c r="H247" s="2" t="s">
        <v>648</v>
      </c>
      <c r="I247" s="2" t="s">
        <v>64</v>
      </c>
      <c r="J247" s="15" t="s">
        <v>1182</v>
      </c>
      <c r="K247" s="12" t="s">
        <v>1181</v>
      </c>
      <c r="L247" s="3">
        <v>46056</v>
      </c>
      <c r="M247" s="3">
        <v>46192</v>
      </c>
      <c r="N247" s="2" t="s">
        <v>67</v>
      </c>
      <c r="O247" s="16">
        <v>8187.76</v>
      </c>
      <c r="P247" s="16">
        <v>7900.89</v>
      </c>
      <c r="Q247" s="16">
        <v>36844.92</v>
      </c>
      <c r="R247" s="16">
        <v>35554.005000000005</v>
      </c>
      <c r="S247" s="2" t="s">
        <v>65</v>
      </c>
      <c r="T247" s="12" t="s">
        <v>558</v>
      </c>
      <c r="U247" s="2" t="s">
        <v>66</v>
      </c>
      <c r="V247" s="3">
        <v>46232</v>
      </c>
      <c r="W247" s="2"/>
    </row>
    <row r="248" spans="1:23" x14ac:dyDescent="0.25">
      <c r="A248" s="2">
        <v>2026</v>
      </c>
      <c r="B248" s="3">
        <v>46113</v>
      </c>
      <c r="C248" s="3">
        <v>46203</v>
      </c>
      <c r="D248" s="2" t="s">
        <v>62</v>
      </c>
      <c r="E248" s="2">
        <v>12101</v>
      </c>
      <c r="F248" s="2" t="s">
        <v>547</v>
      </c>
      <c r="G248" s="2" t="s">
        <v>649</v>
      </c>
      <c r="H248" s="2" t="s">
        <v>650</v>
      </c>
      <c r="I248" s="2" t="s">
        <v>63</v>
      </c>
      <c r="J248" s="15" t="s">
        <v>1178</v>
      </c>
      <c r="K248" s="12" t="s">
        <v>1177</v>
      </c>
      <c r="L248" s="3">
        <v>46056</v>
      </c>
      <c r="M248" s="3">
        <v>46192</v>
      </c>
      <c r="N248" s="2" t="s">
        <v>67</v>
      </c>
      <c r="O248" s="16">
        <v>10917</v>
      </c>
      <c r="P248" s="16">
        <v>10481.66</v>
      </c>
      <c r="Q248" s="16">
        <v>49126.5</v>
      </c>
      <c r="R248" s="16">
        <v>47167.47</v>
      </c>
      <c r="S248" s="2" t="s">
        <v>65</v>
      </c>
      <c r="T248" s="12" t="s">
        <v>558</v>
      </c>
      <c r="U248" s="2" t="s">
        <v>66</v>
      </c>
      <c r="V248" s="3">
        <v>46232</v>
      </c>
      <c r="W248" s="2"/>
    </row>
    <row r="249" spans="1:23" x14ac:dyDescent="0.25">
      <c r="A249" s="2">
        <v>2026</v>
      </c>
      <c r="B249" s="3">
        <v>46113</v>
      </c>
      <c r="C249" s="3">
        <v>46203</v>
      </c>
      <c r="D249" s="2" t="s">
        <v>62</v>
      </c>
      <c r="E249" s="2">
        <v>12101</v>
      </c>
      <c r="F249" t="s">
        <v>1201</v>
      </c>
      <c r="G249" t="s">
        <v>1199</v>
      </c>
      <c r="H249" t="s">
        <v>1200</v>
      </c>
      <c r="I249" t="s">
        <v>64</v>
      </c>
      <c r="J249" s="15" t="s">
        <v>1202</v>
      </c>
      <c r="K249" s="12" t="s">
        <v>1203</v>
      </c>
      <c r="L249" s="3">
        <v>46056</v>
      </c>
      <c r="M249" s="3">
        <v>46192</v>
      </c>
      <c r="N249" s="2" t="s">
        <v>67</v>
      </c>
      <c r="O249" s="16">
        <v>9825.2999999999993</v>
      </c>
      <c r="P249" s="16">
        <v>9449.3499999999985</v>
      </c>
      <c r="Q249" s="16">
        <v>44213.85</v>
      </c>
      <c r="R249" s="16">
        <v>42522.074999999997</v>
      </c>
      <c r="S249" s="2" t="s">
        <v>65</v>
      </c>
      <c r="T249" s="12" t="s">
        <v>558</v>
      </c>
      <c r="U249" s="2" t="s">
        <v>66</v>
      </c>
      <c r="V249" s="3">
        <v>46232</v>
      </c>
      <c r="W249" s="2"/>
    </row>
    <row r="250" spans="1:23" x14ac:dyDescent="0.25">
      <c r="A250" s="2">
        <v>2026</v>
      </c>
      <c r="B250" s="3">
        <v>46113</v>
      </c>
      <c r="C250" s="3">
        <v>46203</v>
      </c>
      <c r="D250" s="2" t="s">
        <v>62</v>
      </c>
      <c r="E250" s="2">
        <v>12101</v>
      </c>
      <c r="F250" s="2" t="s">
        <v>651</v>
      </c>
      <c r="G250" s="2" t="s">
        <v>581</v>
      </c>
      <c r="H250" s="2" t="s">
        <v>652</v>
      </c>
      <c r="I250" s="2" t="s">
        <v>64</v>
      </c>
      <c r="J250" s="15" t="s">
        <v>1172</v>
      </c>
      <c r="K250" s="12" t="s">
        <v>1171</v>
      </c>
      <c r="L250" s="3">
        <v>46056</v>
      </c>
      <c r="M250" s="3">
        <v>46192</v>
      </c>
      <c r="N250" s="2" t="s">
        <v>67</v>
      </c>
      <c r="O250" s="16">
        <v>10917</v>
      </c>
      <c r="P250" s="16">
        <v>10481.66</v>
      </c>
      <c r="Q250" s="16">
        <v>49126.5</v>
      </c>
      <c r="R250" s="16">
        <v>47167.47</v>
      </c>
      <c r="S250" s="2" t="s">
        <v>65</v>
      </c>
      <c r="T250" s="12" t="s">
        <v>558</v>
      </c>
      <c r="U250" s="2" t="s">
        <v>66</v>
      </c>
      <c r="V250" s="3">
        <v>46232</v>
      </c>
      <c r="W250" s="2"/>
    </row>
    <row r="251" spans="1:23" x14ac:dyDescent="0.25">
      <c r="A251" s="2">
        <v>2026</v>
      </c>
      <c r="B251" s="3">
        <v>46113</v>
      </c>
      <c r="C251" s="3">
        <v>46203</v>
      </c>
      <c r="D251" s="2" t="s">
        <v>62</v>
      </c>
      <c r="E251" s="2">
        <v>12101</v>
      </c>
      <c r="F251" s="2" t="s">
        <v>653</v>
      </c>
      <c r="G251" s="2" t="s">
        <v>581</v>
      </c>
      <c r="H251" s="2" t="s">
        <v>654</v>
      </c>
      <c r="I251" s="2" t="s">
        <v>63</v>
      </c>
      <c r="J251" s="15" t="s">
        <v>1174</v>
      </c>
      <c r="K251" s="12" t="s">
        <v>1173</v>
      </c>
      <c r="L251" s="3">
        <v>46056</v>
      </c>
      <c r="M251" s="3">
        <v>46192</v>
      </c>
      <c r="N251" s="2" t="s">
        <v>67</v>
      </c>
      <c r="O251" s="16">
        <v>9825.2999999999993</v>
      </c>
      <c r="P251" s="16">
        <v>9449.3499999999985</v>
      </c>
      <c r="Q251" s="16">
        <v>44213.85</v>
      </c>
      <c r="R251" s="16">
        <v>42522.074999999997</v>
      </c>
      <c r="S251" s="2" t="s">
        <v>65</v>
      </c>
      <c r="T251" s="12" t="s">
        <v>558</v>
      </c>
      <c r="U251" s="2" t="s">
        <v>66</v>
      </c>
      <c r="V251" s="3">
        <v>46232</v>
      </c>
      <c r="W251" s="2"/>
    </row>
    <row r="252" spans="1:23" x14ac:dyDescent="0.25">
      <c r="A252" s="2">
        <v>2026</v>
      </c>
      <c r="B252" s="3">
        <v>46113</v>
      </c>
      <c r="C252" s="3">
        <v>46203</v>
      </c>
      <c r="D252" s="2" t="s">
        <v>62</v>
      </c>
      <c r="E252" s="2">
        <v>12101</v>
      </c>
      <c r="F252" s="2" t="s">
        <v>655</v>
      </c>
      <c r="G252" s="2" t="s">
        <v>656</v>
      </c>
      <c r="H252" s="2" t="s">
        <v>583</v>
      </c>
      <c r="I252" s="2" t="s">
        <v>63</v>
      </c>
      <c r="J252" s="15" t="s">
        <v>1156</v>
      </c>
      <c r="K252" s="12" t="s">
        <v>1155</v>
      </c>
      <c r="L252" s="3">
        <v>46056</v>
      </c>
      <c r="M252" s="3">
        <v>46192</v>
      </c>
      <c r="N252" s="2" t="s">
        <v>67</v>
      </c>
      <c r="O252" s="16">
        <v>10917</v>
      </c>
      <c r="P252" s="16">
        <v>10481.66</v>
      </c>
      <c r="Q252" s="16">
        <v>49126.5</v>
      </c>
      <c r="R252" s="16">
        <v>47167.47</v>
      </c>
      <c r="S252" s="2" t="s">
        <v>65</v>
      </c>
      <c r="T252" s="12" t="s">
        <v>558</v>
      </c>
      <c r="U252" s="2" t="s">
        <v>66</v>
      </c>
      <c r="V252" s="3">
        <v>46232</v>
      </c>
      <c r="W252" s="2"/>
    </row>
    <row r="253" spans="1:23" x14ac:dyDescent="0.25">
      <c r="A253" s="2">
        <v>2026</v>
      </c>
      <c r="B253" s="3">
        <v>46113</v>
      </c>
      <c r="C253" s="3">
        <v>46203</v>
      </c>
      <c r="D253" s="2" t="s">
        <v>62</v>
      </c>
      <c r="E253" s="2">
        <v>12101</v>
      </c>
      <c r="F253" s="2" t="s">
        <v>657</v>
      </c>
      <c r="G253" s="2" t="s">
        <v>658</v>
      </c>
      <c r="H253" s="2" t="s">
        <v>659</v>
      </c>
      <c r="I253" s="2" t="s">
        <v>63</v>
      </c>
      <c r="J253" s="15" t="s">
        <v>1158</v>
      </c>
      <c r="K253" s="12" t="s">
        <v>1157</v>
      </c>
      <c r="L253" s="3">
        <v>46056</v>
      </c>
      <c r="M253" s="3">
        <v>46192</v>
      </c>
      <c r="N253" s="2" t="s">
        <v>67</v>
      </c>
      <c r="O253" s="16">
        <v>10371.16</v>
      </c>
      <c r="P253" s="16">
        <v>9965.52</v>
      </c>
      <c r="Q253" s="16">
        <v>46670.22</v>
      </c>
      <c r="R253" s="16">
        <v>44844.840000000004</v>
      </c>
      <c r="S253" s="2" t="s">
        <v>65</v>
      </c>
      <c r="T253" s="12" t="s">
        <v>558</v>
      </c>
      <c r="U253" s="2" t="s">
        <v>66</v>
      </c>
      <c r="V253" s="3">
        <v>46232</v>
      </c>
      <c r="W253" s="2"/>
    </row>
    <row r="254" spans="1:23" x14ac:dyDescent="0.25">
      <c r="A254" s="2">
        <v>2026</v>
      </c>
      <c r="B254" s="3">
        <v>46113</v>
      </c>
      <c r="C254" s="3">
        <v>46203</v>
      </c>
      <c r="D254" s="2" t="s">
        <v>62</v>
      </c>
      <c r="E254" s="2">
        <v>12101</v>
      </c>
      <c r="F254" s="2" t="s">
        <v>660</v>
      </c>
      <c r="G254" s="2" t="s">
        <v>661</v>
      </c>
      <c r="H254" s="2" t="s">
        <v>658</v>
      </c>
      <c r="I254" s="2" t="s">
        <v>64</v>
      </c>
      <c r="J254" s="15" t="s">
        <v>1154</v>
      </c>
      <c r="K254" s="12" t="s">
        <v>1153</v>
      </c>
      <c r="L254" s="3">
        <v>46056</v>
      </c>
      <c r="M254" s="3">
        <v>46192</v>
      </c>
      <c r="N254" s="2" t="s">
        <v>67</v>
      </c>
      <c r="O254" s="16">
        <v>10917</v>
      </c>
      <c r="P254" s="16">
        <v>10481.66</v>
      </c>
      <c r="Q254" s="16">
        <v>49126.5</v>
      </c>
      <c r="R254" s="16">
        <v>47167.47</v>
      </c>
      <c r="S254" s="2" t="s">
        <v>65</v>
      </c>
      <c r="T254" s="12" t="s">
        <v>558</v>
      </c>
      <c r="U254" s="2" t="s">
        <v>66</v>
      </c>
      <c r="V254" s="3">
        <v>46232</v>
      </c>
      <c r="W254" s="2"/>
    </row>
    <row r="255" spans="1:23" x14ac:dyDescent="0.25">
      <c r="A255" s="2">
        <v>2026</v>
      </c>
      <c r="B255" s="3">
        <v>46113</v>
      </c>
      <c r="C255" s="3">
        <v>46203</v>
      </c>
      <c r="D255" s="2" t="s">
        <v>62</v>
      </c>
      <c r="E255" s="2">
        <v>12101</v>
      </c>
      <c r="F255" s="26" t="s">
        <v>482</v>
      </c>
      <c r="G255" s="26" t="s">
        <v>539</v>
      </c>
      <c r="H255" s="26" t="s">
        <v>275</v>
      </c>
      <c r="I255" s="26" t="s">
        <v>64</v>
      </c>
      <c r="J255" s="15" t="s">
        <v>1137</v>
      </c>
      <c r="K255" s="12" t="s">
        <v>1138</v>
      </c>
      <c r="L255" s="3">
        <v>46056</v>
      </c>
      <c r="M255" s="3">
        <v>46192</v>
      </c>
      <c r="N255" s="2" t="s">
        <v>67</v>
      </c>
      <c r="O255" s="16">
        <v>10917</v>
      </c>
      <c r="P255" s="16">
        <v>10481.66</v>
      </c>
      <c r="Q255" s="16">
        <v>49126.5</v>
      </c>
      <c r="R255" s="16">
        <v>47167.47</v>
      </c>
      <c r="S255" s="2" t="s">
        <v>65</v>
      </c>
      <c r="T255" s="12" t="s">
        <v>558</v>
      </c>
      <c r="U255" s="2" t="s">
        <v>66</v>
      </c>
      <c r="V255" s="3">
        <v>46232</v>
      </c>
      <c r="W255" s="2"/>
    </row>
    <row r="256" spans="1:23" x14ac:dyDescent="0.25">
      <c r="A256" s="2">
        <v>2026</v>
      </c>
      <c r="B256" s="3">
        <v>46113</v>
      </c>
      <c r="C256" s="3">
        <v>46203</v>
      </c>
      <c r="D256" s="2" t="s">
        <v>62</v>
      </c>
      <c r="E256" s="2">
        <v>12101</v>
      </c>
      <c r="F256" s="2" t="s">
        <v>663</v>
      </c>
      <c r="G256" s="2" t="s">
        <v>315</v>
      </c>
      <c r="H256" s="2" t="s">
        <v>662</v>
      </c>
      <c r="I256" s="2" t="s">
        <v>63</v>
      </c>
      <c r="J256" s="15" t="s">
        <v>1127</v>
      </c>
      <c r="K256" s="12" t="s">
        <v>1126</v>
      </c>
      <c r="L256" s="3">
        <v>46056</v>
      </c>
      <c r="M256" s="3">
        <v>46192</v>
      </c>
      <c r="N256" s="2" t="s">
        <v>67</v>
      </c>
      <c r="O256" s="16">
        <v>10917</v>
      </c>
      <c r="P256" s="16">
        <v>10481.66</v>
      </c>
      <c r="Q256" s="16">
        <v>49126.5</v>
      </c>
      <c r="R256" s="16">
        <v>47167.47</v>
      </c>
      <c r="S256" s="2" t="s">
        <v>65</v>
      </c>
      <c r="T256" s="12" t="s">
        <v>558</v>
      </c>
      <c r="U256" s="2" t="s">
        <v>66</v>
      </c>
      <c r="V256" s="3">
        <v>46232</v>
      </c>
      <c r="W256" s="2"/>
    </row>
    <row r="257" spans="1:23" x14ac:dyDescent="0.25">
      <c r="A257" s="2">
        <v>2026</v>
      </c>
      <c r="B257" s="3">
        <v>46113</v>
      </c>
      <c r="C257" s="3">
        <v>46203</v>
      </c>
      <c r="D257" s="2" t="s">
        <v>62</v>
      </c>
      <c r="E257" s="2">
        <v>12101</v>
      </c>
      <c r="F257" s="2" t="s">
        <v>664</v>
      </c>
      <c r="G257" s="2" t="s">
        <v>665</v>
      </c>
      <c r="H257" s="2" t="s">
        <v>406</v>
      </c>
      <c r="I257" s="2" t="s">
        <v>63</v>
      </c>
      <c r="J257" s="15" t="s">
        <v>1125</v>
      </c>
      <c r="K257" s="12" t="s">
        <v>1124</v>
      </c>
      <c r="L257" s="3">
        <v>46056</v>
      </c>
      <c r="M257" s="3">
        <v>46192</v>
      </c>
      <c r="N257" s="2" t="s">
        <v>67</v>
      </c>
      <c r="O257" s="16">
        <v>9825.2999999999993</v>
      </c>
      <c r="P257" s="16">
        <v>9449.3499999999985</v>
      </c>
      <c r="Q257" s="16">
        <v>44213.85</v>
      </c>
      <c r="R257" s="16">
        <v>42522.074999999997</v>
      </c>
      <c r="S257" s="2" t="s">
        <v>65</v>
      </c>
      <c r="T257" s="12" t="s">
        <v>558</v>
      </c>
      <c r="U257" s="2" t="s">
        <v>66</v>
      </c>
      <c r="V257" s="3">
        <v>46232</v>
      </c>
      <c r="W257" s="2"/>
    </row>
    <row r="258" spans="1:23" x14ac:dyDescent="0.25">
      <c r="A258" s="2">
        <v>2026</v>
      </c>
      <c r="B258" s="3">
        <v>46113</v>
      </c>
      <c r="C258" s="3">
        <v>46203</v>
      </c>
      <c r="D258" s="2" t="s">
        <v>62</v>
      </c>
      <c r="E258" s="2">
        <v>12101</v>
      </c>
      <c r="F258" t="s">
        <v>1204</v>
      </c>
      <c r="G258" t="s">
        <v>1205</v>
      </c>
      <c r="H258" t="s">
        <v>1206</v>
      </c>
      <c r="I258" t="s">
        <v>64</v>
      </c>
      <c r="J258" s="15" t="s">
        <v>1207</v>
      </c>
      <c r="K258" s="12" t="s">
        <v>1208</v>
      </c>
      <c r="L258" s="3">
        <v>46056</v>
      </c>
      <c r="M258" s="3">
        <v>46192</v>
      </c>
      <c r="N258" s="2" t="s">
        <v>67</v>
      </c>
      <c r="O258" s="16">
        <v>10917</v>
      </c>
      <c r="P258" s="16">
        <v>10481.66</v>
      </c>
      <c r="Q258" s="16">
        <v>49126.5</v>
      </c>
      <c r="R258" s="16">
        <v>47167.47</v>
      </c>
      <c r="S258" s="2" t="s">
        <v>65</v>
      </c>
      <c r="T258" s="12" t="s">
        <v>558</v>
      </c>
      <c r="U258" s="2" t="s">
        <v>66</v>
      </c>
      <c r="V258" s="3">
        <v>46232</v>
      </c>
      <c r="W258" s="2"/>
    </row>
    <row r="259" spans="1:23" x14ac:dyDescent="0.25">
      <c r="A259" s="2">
        <v>2026</v>
      </c>
      <c r="B259" s="3">
        <v>46113</v>
      </c>
      <c r="C259" s="3">
        <v>46203</v>
      </c>
      <c r="D259" s="2" t="s">
        <v>62</v>
      </c>
      <c r="E259" s="2">
        <v>12101</v>
      </c>
      <c r="F259" t="s">
        <v>1189</v>
      </c>
      <c r="G259" t="s">
        <v>1188</v>
      </c>
      <c r="H259" t="s">
        <v>501</v>
      </c>
      <c r="I259" t="s">
        <v>63</v>
      </c>
      <c r="J259" s="15" t="s">
        <v>1190</v>
      </c>
      <c r="K259" s="12" t="s">
        <v>1198</v>
      </c>
      <c r="L259" s="3">
        <v>46056</v>
      </c>
      <c r="M259" s="3">
        <v>46192</v>
      </c>
      <c r="N259" s="2" t="s">
        <v>67</v>
      </c>
      <c r="O259" s="16">
        <v>10917</v>
      </c>
      <c r="P259" s="16">
        <v>10481.66</v>
      </c>
      <c r="Q259" s="16">
        <v>49126.5</v>
      </c>
      <c r="R259" s="16">
        <v>47167.47</v>
      </c>
      <c r="S259" s="2" t="s">
        <v>65</v>
      </c>
      <c r="T259" s="12" t="s">
        <v>558</v>
      </c>
      <c r="U259" s="2" t="s">
        <v>66</v>
      </c>
      <c r="V259" s="3">
        <v>46232</v>
      </c>
      <c r="W259" s="2"/>
    </row>
    <row r="260" spans="1:23" x14ac:dyDescent="0.25">
      <c r="A260" s="2">
        <v>2026</v>
      </c>
      <c r="B260" s="3">
        <v>46113</v>
      </c>
      <c r="C260" s="3">
        <v>46203</v>
      </c>
      <c r="D260" s="2" t="s">
        <v>62</v>
      </c>
      <c r="E260" s="2">
        <v>12101</v>
      </c>
      <c r="F260" s="2" t="s">
        <v>666</v>
      </c>
      <c r="G260" s="2" t="s">
        <v>667</v>
      </c>
      <c r="H260" s="2" t="s">
        <v>668</v>
      </c>
      <c r="I260" s="2" t="s">
        <v>63</v>
      </c>
      <c r="J260" s="15" t="s">
        <v>1162</v>
      </c>
      <c r="K260" s="12" t="s">
        <v>1161</v>
      </c>
      <c r="L260" s="3">
        <v>46056</v>
      </c>
      <c r="M260" s="3">
        <v>46192</v>
      </c>
      <c r="N260" s="2" t="s">
        <v>67</v>
      </c>
      <c r="O260" s="16">
        <v>10917</v>
      </c>
      <c r="P260" s="16">
        <v>10481.66</v>
      </c>
      <c r="Q260" s="16">
        <v>49126.5</v>
      </c>
      <c r="R260" s="16">
        <v>47167.47</v>
      </c>
      <c r="S260" s="2" t="s">
        <v>65</v>
      </c>
      <c r="T260" s="12" t="s">
        <v>558</v>
      </c>
      <c r="U260" s="2" t="s">
        <v>66</v>
      </c>
      <c r="V260" s="3">
        <v>46232</v>
      </c>
      <c r="W260" s="2"/>
    </row>
    <row r="261" spans="1:23" x14ac:dyDescent="0.25">
      <c r="A261" s="2">
        <v>2026</v>
      </c>
      <c r="B261" s="3">
        <v>46113</v>
      </c>
      <c r="C261" s="3">
        <v>46203</v>
      </c>
      <c r="D261" s="2" t="s">
        <v>62</v>
      </c>
      <c r="E261" s="2">
        <v>12101</v>
      </c>
      <c r="F261" s="2" t="s">
        <v>669</v>
      </c>
      <c r="G261" s="2" t="s">
        <v>312</v>
      </c>
      <c r="H261" s="2" t="s">
        <v>670</v>
      </c>
      <c r="I261" s="2" t="s">
        <v>64</v>
      </c>
      <c r="J261" s="15" t="s">
        <v>1160</v>
      </c>
      <c r="K261" s="12" t="s">
        <v>1159</v>
      </c>
      <c r="L261" s="3">
        <v>46056</v>
      </c>
      <c r="M261" s="3">
        <v>46192</v>
      </c>
      <c r="N261" s="2" t="s">
        <v>67</v>
      </c>
      <c r="O261" s="16">
        <v>10371.16</v>
      </c>
      <c r="P261" s="16">
        <v>9965.52</v>
      </c>
      <c r="Q261" s="16">
        <v>46670.22</v>
      </c>
      <c r="R261" s="16">
        <v>44844.840000000004</v>
      </c>
      <c r="S261" s="2" t="s">
        <v>65</v>
      </c>
      <c r="T261" s="12" t="s">
        <v>558</v>
      </c>
      <c r="U261" s="2" t="s">
        <v>66</v>
      </c>
      <c r="V261" s="3">
        <v>46232</v>
      </c>
      <c r="W261" s="2"/>
    </row>
    <row r="262" spans="1:23" x14ac:dyDescent="0.25">
      <c r="A262" s="2">
        <v>2026</v>
      </c>
      <c r="B262" s="3">
        <v>46113</v>
      </c>
      <c r="C262" s="3">
        <v>46203</v>
      </c>
      <c r="D262" s="2" t="s">
        <v>62</v>
      </c>
      <c r="E262" s="2">
        <v>12101</v>
      </c>
      <c r="F262" s="2" t="s">
        <v>671</v>
      </c>
      <c r="G262" s="2" t="s">
        <v>672</v>
      </c>
      <c r="H262" s="2" t="s">
        <v>673</v>
      </c>
      <c r="I262" s="2" t="s">
        <v>63</v>
      </c>
      <c r="J262" s="15" t="s">
        <v>1168</v>
      </c>
      <c r="K262" s="12" t="s">
        <v>1167</v>
      </c>
      <c r="L262" s="3">
        <v>46056</v>
      </c>
      <c r="M262" s="3">
        <v>46192</v>
      </c>
      <c r="N262" s="2" t="s">
        <v>67</v>
      </c>
      <c r="O262" s="16">
        <v>10917</v>
      </c>
      <c r="P262" s="16">
        <v>10481.66</v>
      </c>
      <c r="Q262" s="16">
        <v>49126.5</v>
      </c>
      <c r="R262" s="16">
        <v>47167.47</v>
      </c>
      <c r="S262" s="2" t="s">
        <v>65</v>
      </c>
      <c r="T262" s="12" t="s">
        <v>558</v>
      </c>
      <c r="U262" s="2" t="s">
        <v>66</v>
      </c>
      <c r="V262" s="3">
        <v>46232</v>
      </c>
      <c r="W262" s="2"/>
    </row>
    <row r="263" spans="1:23" x14ac:dyDescent="0.25">
      <c r="A263" s="2">
        <v>2026</v>
      </c>
      <c r="B263" s="3">
        <v>46113</v>
      </c>
      <c r="C263" s="3">
        <v>46203</v>
      </c>
      <c r="D263" s="2" t="s">
        <v>62</v>
      </c>
      <c r="E263" s="2">
        <v>12101</v>
      </c>
      <c r="F263" t="s">
        <v>1135</v>
      </c>
      <c r="G263" t="s">
        <v>430</v>
      </c>
      <c r="H263" t="s">
        <v>1136</v>
      </c>
      <c r="I263" t="s">
        <v>63</v>
      </c>
      <c r="J263" s="15" t="s">
        <v>1134</v>
      </c>
      <c r="K263" s="12" t="s">
        <v>1133</v>
      </c>
      <c r="L263" s="3">
        <v>46056</v>
      </c>
      <c r="M263" s="3">
        <v>46192</v>
      </c>
      <c r="N263" s="2" t="s">
        <v>67</v>
      </c>
      <c r="O263" s="16">
        <v>10917</v>
      </c>
      <c r="P263" s="16">
        <v>10481.66</v>
      </c>
      <c r="Q263" s="16">
        <v>49126.5</v>
      </c>
      <c r="R263" s="16">
        <v>47167.47</v>
      </c>
      <c r="S263" s="2" t="s">
        <v>65</v>
      </c>
      <c r="T263" s="12" t="s">
        <v>558</v>
      </c>
      <c r="U263" s="2" t="s">
        <v>66</v>
      </c>
      <c r="V263" s="3">
        <v>46232</v>
      </c>
      <c r="W263" s="2"/>
    </row>
    <row r="264" spans="1:23" x14ac:dyDescent="0.25">
      <c r="A264" s="2">
        <v>2026</v>
      </c>
      <c r="B264" s="3">
        <v>46113</v>
      </c>
      <c r="C264" s="3">
        <v>46203</v>
      </c>
      <c r="D264" s="2" t="s">
        <v>62</v>
      </c>
      <c r="E264" s="2">
        <v>12101</v>
      </c>
      <c r="F264" t="s">
        <v>1143</v>
      </c>
      <c r="G264" t="s">
        <v>364</v>
      </c>
      <c r="H264" t="s">
        <v>1144</v>
      </c>
      <c r="I264" t="s">
        <v>64</v>
      </c>
      <c r="J264" s="15" t="s">
        <v>1146</v>
      </c>
      <c r="K264" s="12" t="s">
        <v>1145</v>
      </c>
      <c r="L264" s="3">
        <v>46056</v>
      </c>
      <c r="M264" s="3">
        <v>46192</v>
      </c>
      <c r="N264" s="2" t="s">
        <v>67</v>
      </c>
      <c r="O264" s="16">
        <v>9825.2999999999993</v>
      </c>
      <c r="P264" s="16">
        <v>9449.3499999999985</v>
      </c>
      <c r="Q264" s="16">
        <v>44213.85</v>
      </c>
      <c r="R264" s="16">
        <v>42522.074999999997</v>
      </c>
      <c r="S264" s="2" t="s">
        <v>65</v>
      </c>
      <c r="T264" s="12" t="s">
        <v>558</v>
      </c>
      <c r="U264" s="2" t="s">
        <v>66</v>
      </c>
      <c r="V264" s="3">
        <v>46232</v>
      </c>
      <c r="W264" s="2"/>
    </row>
    <row r="265" spans="1:23" x14ac:dyDescent="0.25">
      <c r="A265" s="2">
        <v>2026</v>
      </c>
      <c r="B265" s="3">
        <v>46113</v>
      </c>
      <c r="C265" s="3">
        <v>46203</v>
      </c>
      <c r="D265" s="2" t="s">
        <v>62</v>
      </c>
      <c r="E265" s="2">
        <v>12101</v>
      </c>
      <c r="F265" s="2" t="s">
        <v>674</v>
      </c>
      <c r="G265" s="2" t="s">
        <v>675</v>
      </c>
      <c r="H265" s="2" t="s">
        <v>676</v>
      </c>
      <c r="I265" s="2" t="s">
        <v>64</v>
      </c>
      <c r="J265" s="15" t="s">
        <v>1175</v>
      </c>
      <c r="K265" s="12" t="s">
        <v>1176</v>
      </c>
      <c r="L265" s="3">
        <v>46056</v>
      </c>
      <c r="M265" s="3">
        <v>46192</v>
      </c>
      <c r="N265" s="2" t="s">
        <v>67</v>
      </c>
      <c r="O265" s="16">
        <v>10917</v>
      </c>
      <c r="P265" s="16">
        <v>10481.66</v>
      </c>
      <c r="Q265" s="16">
        <v>49126.5</v>
      </c>
      <c r="R265" s="16">
        <v>47167.47</v>
      </c>
      <c r="S265" s="2" t="s">
        <v>65</v>
      </c>
      <c r="T265" s="12" t="s">
        <v>558</v>
      </c>
      <c r="U265" s="2" t="s">
        <v>66</v>
      </c>
      <c r="V265" s="3">
        <v>46232</v>
      </c>
      <c r="W265" s="2"/>
    </row>
    <row r="266" spans="1:23" x14ac:dyDescent="0.25">
      <c r="A266" s="2">
        <v>2026</v>
      </c>
      <c r="B266" s="3">
        <v>46113</v>
      </c>
      <c r="C266" s="3">
        <v>46203</v>
      </c>
      <c r="D266" s="2" t="s">
        <v>62</v>
      </c>
      <c r="E266" s="2">
        <v>12101</v>
      </c>
      <c r="F266" s="2" t="s">
        <v>546</v>
      </c>
      <c r="G266" s="2" t="s">
        <v>665</v>
      </c>
      <c r="H266" s="2" t="s">
        <v>406</v>
      </c>
      <c r="I266" s="2" t="s">
        <v>63</v>
      </c>
      <c r="J266" s="15" t="s">
        <v>1128</v>
      </c>
      <c r="K266" s="12" t="s">
        <v>1129</v>
      </c>
      <c r="L266" s="3">
        <v>46056</v>
      </c>
      <c r="M266" s="3">
        <v>46192</v>
      </c>
      <c r="N266" s="2" t="s">
        <v>67</v>
      </c>
      <c r="O266" s="16">
        <v>10371.16</v>
      </c>
      <c r="P266" s="16">
        <v>9965.52</v>
      </c>
      <c r="Q266" s="16">
        <v>46670.22</v>
      </c>
      <c r="R266" s="16">
        <v>44844.840000000004</v>
      </c>
      <c r="S266" s="2" t="s">
        <v>65</v>
      </c>
      <c r="T266" s="12" t="s">
        <v>558</v>
      </c>
      <c r="U266" s="2" t="s">
        <v>66</v>
      </c>
      <c r="V266" s="3">
        <v>46232</v>
      </c>
      <c r="W266" s="2"/>
    </row>
    <row r="267" spans="1:23" x14ac:dyDescent="0.25">
      <c r="A267" s="2">
        <v>2026</v>
      </c>
      <c r="B267" s="3">
        <v>46113</v>
      </c>
      <c r="C267" s="3">
        <v>46203</v>
      </c>
      <c r="D267" s="2" t="s">
        <v>62</v>
      </c>
      <c r="E267" s="2">
        <v>12101</v>
      </c>
      <c r="F267" s="2" t="s">
        <v>677</v>
      </c>
      <c r="G267" s="2" t="s">
        <v>678</v>
      </c>
      <c r="H267" s="2" t="s">
        <v>661</v>
      </c>
      <c r="I267" s="2" t="s">
        <v>64</v>
      </c>
      <c r="J267" s="15" t="s">
        <v>1166</v>
      </c>
      <c r="K267" s="12" t="s">
        <v>1165</v>
      </c>
      <c r="L267" s="3">
        <v>46056</v>
      </c>
      <c r="M267" s="3">
        <v>46192</v>
      </c>
      <c r="N267" s="2" t="s">
        <v>67</v>
      </c>
      <c r="O267" s="16">
        <v>10371.16</v>
      </c>
      <c r="P267" s="16">
        <v>9965.52</v>
      </c>
      <c r="Q267" s="16">
        <v>46670.22</v>
      </c>
      <c r="R267" s="16">
        <v>44844.840000000004</v>
      </c>
      <c r="S267" s="2" t="s">
        <v>65</v>
      </c>
      <c r="T267" s="12" t="s">
        <v>558</v>
      </c>
      <c r="U267" s="2" t="s">
        <v>66</v>
      </c>
      <c r="V267" s="3">
        <v>46232</v>
      </c>
      <c r="W267" s="2"/>
    </row>
    <row r="268" spans="1:23" x14ac:dyDescent="0.25">
      <c r="A268" s="2">
        <v>2026</v>
      </c>
      <c r="B268" s="3">
        <v>46113</v>
      </c>
      <c r="C268" s="3">
        <v>46203</v>
      </c>
      <c r="D268" s="2" t="s">
        <v>62</v>
      </c>
      <c r="E268" s="2">
        <v>12101</v>
      </c>
      <c r="F268" t="s">
        <v>1142</v>
      </c>
      <c r="G268" t="s">
        <v>1141</v>
      </c>
      <c r="H268" t="s">
        <v>293</v>
      </c>
      <c r="I268" t="s">
        <v>64</v>
      </c>
      <c r="J268" s="15" t="s">
        <v>1140</v>
      </c>
      <c r="K268" s="12" t="s">
        <v>1139</v>
      </c>
      <c r="L268" s="3">
        <v>46056</v>
      </c>
      <c r="M268" s="3">
        <v>46192</v>
      </c>
      <c r="N268" s="2" t="s">
        <v>67</v>
      </c>
      <c r="O268" s="16">
        <v>9825.2999999999993</v>
      </c>
      <c r="P268" s="16">
        <v>9449.3499999999985</v>
      </c>
      <c r="Q268" s="16">
        <v>44213.85</v>
      </c>
      <c r="R268" s="16">
        <v>42522.074999999997</v>
      </c>
      <c r="S268" s="2" t="s">
        <v>65</v>
      </c>
      <c r="T268" s="12" t="s">
        <v>558</v>
      </c>
      <c r="U268" s="2" t="s">
        <v>66</v>
      </c>
      <c r="V268" s="3">
        <v>46232</v>
      </c>
      <c r="W268" s="2"/>
    </row>
    <row r="269" spans="1:23" x14ac:dyDescent="0.25">
      <c r="A269" s="2">
        <v>2026</v>
      </c>
      <c r="B269" s="3">
        <v>46113</v>
      </c>
      <c r="C269" s="3">
        <v>46203</v>
      </c>
      <c r="D269" s="2" t="s">
        <v>62</v>
      </c>
      <c r="E269" s="2">
        <v>12101</v>
      </c>
      <c r="F269" s="2" t="s">
        <v>679</v>
      </c>
      <c r="G269" s="2" t="s">
        <v>680</v>
      </c>
      <c r="H269" s="2" t="s">
        <v>681</v>
      </c>
      <c r="I269" s="2" t="s">
        <v>64</v>
      </c>
      <c r="J269" s="15" t="s">
        <v>1210</v>
      </c>
      <c r="K269" s="12" t="s">
        <v>1209</v>
      </c>
      <c r="L269" s="3">
        <v>46056</v>
      </c>
      <c r="M269" s="3">
        <v>46192</v>
      </c>
      <c r="N269" s="2" t="s">
        <v>67</v>
      </c>
      <c r="O269" s="16">
        <v>10917</v>
      </c>
      <c r="P269" s="16">
        <v>10481.66</v>
      </c>
      <c r="Q269" s="16">
        <v>49126.5</v>
      </c>
      <c r="R269" s="16">
        <v>47167.47</v>
      </c>
      <c r="S269" s="2" t="s">
        <v>65</v>
      </c>
      <c r="T269" s="12" t="s">
        <v>558</v>
      </c>
      <c r="U269" s="2" t="s">
        <v>66</v>
      </c>
      <c r="V269" s="3">
        <v>46232</v>
      </c>
      <c r="W269" s="2"/>
    </row>
    <row r="270" spans="1:23" x14ac:dyDescent="0.25">
      <c r="A270" s="2">
        <v>2026</v>
      </c>
      <c r="B270" s="3">
        <v>46113</v>
      </c>
      <c r="C270" s="3">
        <v>46203</v>
      </c>
      <c r="D270" s="2" t="s">
        <v>62</v>
      </c>
      <c r="E270" s="2">
        <v>12101</v>
      </c>
      <c r="F270" t="s">
        <v>1110</v>
      </c>
      <c r="G270" t="s">
        <v>1108</v>
      </c>
      <c r="H270" t="s">
        <v>1109</v>
      </c>
      <c r="I270" t="s">
        <v>63</v>
      </c>
      <c r="J270" s="15" t="s">
        <v>1217</v>
      </c>
      <c r="K270" s="12" t="s">
        <v>1107</v>
      </c>
      <c r="L270" s="3">
        <v>46056</v>
      </c>
      <c r="M270" s="3">
        <v>46192</v>
      </c>
      <c r="N270" s="2" t="s">
        <v>67</v>
      </c>
      <c r="O270" s="16">
        <v>10917</v>
      </c>
      <c r="P270" s="16">
        <v>10481.66</v>
      </c>
      <c r="Q270" s="16">
        <v>49126.5</v>
      </c>
      <c r="R270" s="16">
        <v>47167.47</v>
      </c>
      <c r="S270" s="2" t="s">
        <v>65</v>
      </c>
      <c r="T270" s="12" t="s">
        <v>558</v>
      </c>
      <c r="U270" s="2" t="s">
        <v>66</v>
      </c>
      <c r="V270" s="3">
        <v>46232</v>
      </c>
      <c r="W270" s="2"/>
    </row>
    <row r="271" spans="1:23" x14ac:dyDescent="0.25">
      <c r="A271" s="2">
        <v>2026</v>
      </c>
      <c r="B271" s="3">
        <v>46113</v>
      </c>
      <c r="C271" s="3">
        <v>46203</v>
      </c>
      <c r="D271" s="2" t="s">
        <v>62</v>
      </c>
      <c r="E271" s="2">
        <v>12101</v>
      </c>
      <c r="F271" t="s">
        <v>1114</v>
      </c>
      <c r="G271" t="s">
        <v>289</v>
      </c>
      <c r="H271" t="s">
        <v>364</v>
      </c>
      <c r="I271" t="s">
        <v>64</v>
      </c>
      <c r="J271" s="15" t="s">
        <v>1115</v>
      </c>
      <c r="K271" s="12" t="s">
        <v>1113</v>
      </c>
      <c r="L271" s="3">
        <v>46056</v>
      </c>
      <c r="M271" s="3">
        <v>46192</v>
      </c>
      <c r="N271" s="2" t="s">
        <v>67</v>
      </c>
      <c r="O271" s="16">
        <v>10371.16</v>
      </c>
      <c r="P271" s="16">
        <v>9965.52</v>
      </c>
      <c r="Q271" s="16">
        <v>46670.22</v>
      </c>
      <c r="R271" s="16">
        <v>44844.840000000004</v>
      </c>
      <c r="S271" s="2" t="s">
        <v>65</v>
      </c>
      <c r="T271" s="12" t="s">
        <v>558</v>
      </c>
      <c r="U271" s="2" t="s">
        <v>66</v>
      </c>
      <c r="V271" s="3">
        <v>46232</v>
      </c>
      <c r="W271" s="2"/>
    </row>
    <row r="272" spans="1:23" x14ac:dyDescent="0.25">
      <c r="A272" s="2">
        <v>2026</v>
      </c>
      <c r="B272" s="3">
        <v>46113</v>
      </c>
      <c r="C272" s="3">
        <v>46203</v>
      </c>
      <c r="D272" s="2" t="s">
        <v>62</v>
      </c>
      <c r="E272" s="2">
        <v>12101</v>
      </c>
      <c r="F272" t="s">
        <v>1118</v>
      </c>
      <c r="G272" t="s">
        <v>1119</v>
      </c>
      <c r="H272" t="s">
        <v>91</v>
      </c>
      <c r="I272" t="s">
        <v>64</v>
      </c>
      <c r="J272" s="15" t="s">
        <v>1117</v>
      </c>
      <c r="K272" s="12" t="s">
        <v>1116</v>
      </c>
      <c r="L272" s="3">
        <v>46056</v>
      </c>
      <c r="M272" s="3">
        <v>46192</v>
      </c>
      <c r="N272" s="2" t="s">
        <v>67</v>
      </c>
      <c r="O272" s="16">
        <v>10917</v>
      </c>
      <c r="P272" s="16">
        <v>10481.66</v>
      </c>
      <c r="Q272" s="16">
        <v>49126.5</v>
      </c>
      <c r="R272" s="16">
        <v>47167.47</v>
      </c>
      <c r="S272" s="2" t="s">
        <v>65</v>
      </c>
      <c r="T272" s="12" t="s">
        <v>558</v>
      </c>
      <c r="U272" s="2" t="s">
        <v>66</v>
      </c>
      <c r="V272" s="3">
        <v>46232</v>
      </c>
      <c r="W272" s="2"/>
    </row>
    <row r="273" spans="1:23" x14ac:dyDescent="0.25">
      <c r="A273" s="2">
        <v>2026</v>
      </c>
      <c r="B273" s="3">
        <v>46113</v>
      </c>
      <c r="C273" s="3">
        <v>46203</v>
      </c>
      <c r="D273" s="2" t="s">
        <v>62</v>
      </c>
      <c r="E273" s="2">
        <v>12101</v>
      </c>
      <c r="F273" t="s">
        <v>1122</v>
      </c>
      <c r="G273" t="s">
        <v>458</v>
      </c>
      <c r="H273" t="s">
        <v>1123</v>
      </c>
      <c r="I273" t="s">
        <v>64</v>
      </c>
      <c r="J273" s="15" t="s">
        <v>1121</v>
      </c>
      <c r="K273" s="12" t="s">
        <v>1120</v>
      </c>
      <c r="L273" s="3">
        <v>46056</v>
      </c>
      <c r="M273" s="3">
        <v>46192</v>
      </c>
      <c r="N273" s="2" t="s">
        <v>67</v>
      </c>
      <c r="O273" s="16">
        <v>10917</v>
      </c>
      <c r="P273" s="16">
        <v>10481.66</v>
      </c>
      <c r="Q273" s="16">
        <v>49126.5</v>
      </c>
      <c r="R273" s="16">
        <v>47167.47</v>
      </c>
      <c r="S273" s="2" t="s">
        <v>65</v>
      </c>
      <c r="T273" s="12" t="s">
        <v>558</v>
      </c>
      <c r="U273" s="2" t="s">
        <v>66</v>
      </c>
      <c r="V273" s="3">
        <v>46232</v>
      </c>
      <c r="W273" s="2"/>
    </row>
    <row r="274" spans="1:23" x14ac:dyDescent="0.25">
      <c r="A274" s="2">
        <v>2026</v>
      </c>
      <c r="B274" s="3">
        <v>46113</v>
      </c>
      <c r="C274" s="3">
        <v>46203</v>
      </c>
      <c r="D274" s="2" t="s">
        <v>62</v>
      </c>
      <c r="E274" s="2">
        <v>12101</v>
      </c>
      <c r="F274" s="2" t="s">
        <v>682</v>
      </c>
      <c r="G274" s="2" t="s">
        <v>683</v>
      </c>
      <c r="H274" s="2" t="s">
        <v>684</v>
      </c>
      <c r="I274" s="2" t="s">
        <v>63</v>
      </c>
      <c r="J274" s="15" t="s">
        <v>1112</v>
      </c>
      <c r="K274" s="12" t="s">
        <v>1111</v>
      </c>
      <c r="L274" s="3">
        <v>46056</v>
      </c>
      <c r="M274" s="3">
        <v>46192</v>
      </c>
      <c r="N274" s="2" t="s">
        <v>67</v>
      </c>
      <c r="O274" s="16">
        <v>10371.16</v>
      </c>
      <c r="P274" s="16">
        <v>9965.52</v>
      </c>
      <c r="Q274" s="16">
        <v>46670.22</v>
      </c>
      <c r="R274" s="16">
        <v>44844.840000000004</v>
      </c>
      <c r="S274" s="2" t="s">
        <v>65</v>
      </c>
      <c r="T274" s="12" t="s">
        <v>558</v>
      </c>
      <c r="U274" s="2" t="s">
        <v>66</v>
      </c>
      <c r="V274" s="3">
        <v>46232</v>
      </c>
      <c r="W274" s="2"/>
    </row>
    <row r="275" spans="1:23" x14ac:dyDescent="0.25">
      <c r="A275" s="2">
        <v>2026</v>
      </c>
      <c r="B275" s="3">
        <v>46113</v>
      </c>
      <c r="C275" s="3">
        <v>46203</v>
      </c>
      <c r="D275" s="2" t="s">
        <v>62</v>
      </c>
      <c r="E275" s="2">
        <v>12101</v>
      </c>
      <c r="F275" s="2" t="s">
        <v>685</v>
      </c>
      <c r="G275" s="2" t="s">
        <v>686</v>
      </c>
      <c r="H275" s="2" t="s">
        <v>658</v>
      </c>
      <c r="I275" s="2" t="s">
        <v>64</v>
      </c>
      <c r="J275" s="15" t="s">
        <v>1151</v>
      </c>
      <c r="K275" s="12" t="s">
        <v>1152</v>
      </c>
      <c r="L275" s="3">
        <v>46056</v>
      </c>
      <c r="M275" s="3">
        <v>46192</v>
      </c>
      <c r="N275" s="2" t="s">
        <v>67</v>
      </c>
      <c r="O275" s="16">
        <v>10917</v>
      </c>
      <c r="P275" s="16">
        <v>10481.66</v>
      </c>
      <c r="Q275" s="16">
        <v>49126.5</v>
      </c>
      <c r="R275" s="16">
        <v>47167.47</v>
      </c>
      <c r="S275" s="2" t="s">
        <v>65</v>
      </c>
      <c r="T275" s="12" t="s">
        <v>558</v>
      </c>
      <c r="U275" s="2" t="s">
        <v>66</v>
      </c>
      <c r="V275" s="3">
        <v>46232</v>
      </c>
      <c r="W275" s="2"/>
    </row>
    <row r="276" spans="1:23" x14ac:dyDescent="0.25">
      <c r="A276" s="2">
        <v>2026</v>
      </c>
      <c r="B276" s="3">
        <v>46113</v>
      </c>
      <c r="C276" s="3">
        <v>46203</v>
      </c>
      <c r="D276" s="2" t="s">
        <v>62</v>
      </c>
      <c r="E276" s="2">
        <v>12101</v>
      </c>
      <c r="F276" s="2" t="s">
        <v>687</v>
      </c>
      <c r="G276" s="2" t="s">
        <v>581</v>
      </c>
      <c r="H276" s="2" t="s">
        <v>398</v>
      </c>
      <c r="I276" s="2" t="s">
        <v>64</v>
      </c>
      <c r="J276" s="15" t="s">
        <v>1170</v>
      </c>
      <c r="K276" s="12" t="s">
        <v>1169</v>
      </c>
      <c r="L276" s="3">
        <v>46056</v>
      </c>
      <c r="M276" s="3">
        <v>46192</v>
      </c>
      <c r="N276" s="2" t="s">
        <v>67</v>
      </c>
      <c r="O276" s="16">
        <v>10917</v>
      </c>
      <c r="P276" s="16">
        <v>10481.66</v>
      </c>
      <c r="Q276" s="16">
        <v>49126.5</v>
      </c>
      <c r="R276" s="16">
        <v>47167.47</v>
      </c>
      <c r="S276" s="2" t="s">
        <v>65</v>
      </c>
      <c r="T276" s="12" t="s">
        <v>558</v>
      </c>
      <c r="U276" s="2" t="s">
        <v>66</v>
      </c>
      <c r="V276" s="3">
        <v>46232</v>
      </c>
      <c r="W276" s="2"/>
    </row>
    <row r="277" spans="1:23" x14ac:dyDescent="0.25">
      <c r="A277" s="2">
        <v>2026</v>
      </c>
      <c r="B277" s="3">
        <v>46113</v>
      </c>
      <c r="C277" s="3">
        <v>46203</v>
      </c>
      <c r="D277" s="2" t="s">
        <v>62</v>
      </c>
      <c r="E277" s="2">
        <v>12101</v>
      </c>
      <c r="F277" s="2" t="s">
        <v>688</v>
      </c>
      <c r="G277" s="2" t="s">
        <v>689</v>
      </c>
      <c r="H277" s="2" t="s">
        <v>690</v>
      </c>
      <c r="I277" s="2" t="s">
        <v>64</v>
      </c>
      <c r="J277" s="15" t="s">
        <v>1164</v>
      </c>
      <c r="K277" s="12" t="s">
        <v>1163</v>
      </c>
      <c r="L277" s="3">
        <v>46056</v>
      </c>
      <c r="M277" s="3">
        <v>46192</v>
      </c>
      <c r="N277" s="2" t="s">
        <v>67</v>
      </c>
      <c r="O277" s="16">
        <v>9825.2999999999993</v>
      </c>
      <c r="P277" s="16">
        <v>9449.3499999999985</v>
      </c>
      <c r="Q277" s="16">
        <v>44213.85</v>
      </c>
      <c r="R277" s="16">
        <v>42522.074999999997</v>
      </c>
      <c r="S277" s="2" t="s">
        <v>65</v>
      </c>
      <c r="T277" s="12" t="s">
        <v>558</v>
      </c>
      <c r="U277" s="2" t="s">
        <v>66</v>
      </c>
      <c r="V277" s="3">
        <v>46232</v>
      </c>
      <c r="W277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106:I108 I97:I104 I112:I116 I118:I130 I133:I141 I8:I91 I146">
      <formula1>Hidden_28</formula1>
    </dataValidation>
    <dataValidation type="list" allowBlank="1" showErrorMessage="1" sqref="D8:D277">
      <formula1>Hidden_13</formula1>
    </dataValidation>
  </dataValidations>
  <hyperlinks>
    <hyperlink ref="T8" r:id="rId1"/>
    <hyperlink ref="T9:T203" r:id="rId2" display="https://qrooconalepedu-my.sharepoint.com/:b:/g/personal/hlomelinc_adm_qroo_conalep_edu_mx/ERNIZIeU68ZOn9sm-B4SwLUBBsNb_ODjMoEm5dun1w6RRg?e=lxCka6"/>
    <hyperlink ref="T204" r:id="rId3"/>
    <hyperlink ref="T205" r:id="rId4"/>
    <hyperlink ref="T206" r:id="rId5"/>
    <hyperlink ref="T207" r:id="rId6"/>
    <hyperlink ref="T208" r:id="rId7"/>
    <hyperlink ref="T209" r:id="rId8"/>
    <hyperlink ref="T210" r:id="rId9"/>
    <hyperlink ref="T211" r:id="rId10"/>
    <hyperlink ref="T212" r:id="rId11"/>
    <hyperlink ref="T213" r:id="rId12"/>
    <hyperlink ref="T214" r:id="rId13"/>
    <hyperlink ref="T215" r:id="rId14"/>
    <hyperlink ref="T216" r:id="rId15"/>
    <hyperlink ref="T217" r:id="rId16"/>
    <hyperlink ref="T218" r:id="rId17"/>
    <hyperlink ref="T219" r:id="rId18"/>
    <hyperlink ref="T220" r:id="rId19"/>
    <hyperlink ref="T221" r:id="rId20"/>
    <hyperlink ref="T222" r:id="rId21"/>
    <hyperlink ref="T223" r:id="rId22"/>
    <hyperlink ref="T224" r:id="rId23"/>
    <hyperlink ref="T225" r:id="rId24"/>
    <hyperlink ref="T226" r:id="rId25"/>
    <hyperlink ref="T227" r:id="rId26"/>
    <hyperlink ref="T228" r:id="rId27"/>
    <hyperlink ref="T229" r:id="rId28"/>
    <hyperlink ref="T230" r:id="rId29"/>
    <hyperlink ref="T231" r:id="rId30"/>
    <hyperlink ref="T232" r:id="rId31"/>
    <hyperlink ref="T233" r:id="rId32"/>
    <hyperlink ref="T234" r:id="rId33"/>
    <hyperlink ref="T235" r:id="rId34"/>
    <hyperlink ref="T236" r:id="rId35"/>
    <hyperlink ref="T237" r:id="rId36"/>
    <hyperlink ref="T238" r:id="rId37"/>
    <hyperlink ref="T239" r:id="rId38"/>
    <hyperlink ref="T240" r:id="rId39"/>
    <hyperlink ref="T241" r:id="rId40"/>
    <hyperlink ref="T242" r:id="rId41"/>
    <hyperlink ref="T243" r:id="rId42"/>
    <hyperlink ref="T244" r:id="rId43"/>
    <hyperlink ref="T245" r:id="rId44"/>
    <hyperlink ref="T246" r:id="rId45"/>
    <hyperlink ref="T247" r:id="rId46"/>
    <hyperlink ref="T248" r:id="rId47"/>
    <hyperlink ref="T249" r:id="rId48"/>
    <hyperlink ref="T250" r:id="rId49"/>
    <hyperlink ref="T251" r:id="rId50"/>
    <hyperlink ref="T252" r:id="rId51"/>
    <hyperlink ref="T253" r:id="rId52"/>
    <hyperlink ref="T254" r:id="rId53"/>
    <hyperlink ref="T255" r:id="rId54"/>
    <hyperlink ref="T256" r:id="rId55"/>
    <hyperlink ref="T257" r:id="rId56"/>
    <hyperlink ref="T258" r:id="rId57"/>
    <hyperlink ref="T259" r:id="rId58"/>
    <hyperlink ref="T260" r:id="rId59"/>
    <hyperlink ref="T261" r:id="rId60"/>
    <hyperlink ref="T262" r:id="rId61"/>
    <hyperlink ref="T263" r:id="rId62"/>
    <hyperlink ref="T264" r:id="rId63"/>
    <hyperlink ref="T265" r:id="rId64"/>
    <hyperlink ref="T266" r:id="rId65"/>
    <hyperlink ref="T267" r:id="rId66"/>
    <hyperlink ref="T268" r:id="rId67"/>
    <hyperlink ref="T269" r:id="rId68"/>
    <hyperlink ref="T270" r:id="rId69"/>
    <hyperlink ref="T271" r:id="rId70"/>
    <hyperlink ref="T272" r:id="rId71"/>
    <hyperlink ref="T273" r:id="rId72"/>
    <hyperlink ref="T274" r:id="rId73"/>
    <hyperlink ref="T275" r:id="rId74"/>
    <hyperlink ref="T276" r:id="rId75"/>
    <hyperlink ref="T277" r:id="rId76"/>
    <hyperlink ref="K62" r:id="rId77"/>
    <hyperlink ref="K61" r:id="rId78"/>
    <hyperlink ref="K43" r:id="rId79"/>
    <hyperlink ref="K11" r:id="rId80"/>
    <hyperlink ref="K18" r:id="rId81"/>
    <hyperlink ref="K46" r:id="rId82"/>
    <hyperlink ref="K24" r:id="rId83"/>
    <hyperlink ref="K16" r:id="rId84"/>
    <hyperlink ref="K41" r:id="rId85"/>
    <hyperlink ref="K10" r:id="rId86"/>
    <hyperlink ref="K38" r:id="rId87"/>
    <hyperlink ref="K44" r:id="rId88"/>
    <hyperlink ref="K12" r:id="rId89"/>
    <hyperlink ref="K26" r:id="rId90"/>
    <hyperlink ref="K45" r:id="rId91"/>
    <hyperlink ref="K33" r:id="rId92"/>
    <hyperlink ref="K36" r:id="rId93"/>
    <hyperlink ref="K52" r:id="rId94"/>
    <hyperlink ref="K8" r:id="rId95"/>
    <hyperlink ref="K39" r:id="rId96"/>
    <hyperlink ref="K14" r:id="rId97"/>
    <hyperlink ref="K40" r:id="rId98"/>
    <hyperlink ref="K9" r:id="rId99"/>
    <hyperlink ref="K48" r:id="rId100"/>
    <hyperlink ref="K37" r:id="rId101"/>
    <hyperlink ref="K42" r:id="rId102"/>
    <hyperlink ref="K15" r:id="rId103"/>
    <hyperlink ref="K23" r:id="rId104"/>
    <hyperlink ref="K21" r:id="rId105"/>
    <hyperlink ref="K20" r:id="rId106"/>
    <hyperlink ref="K25" r:id="rId107"/>
    <hyperlink ref="K27" r:id="rId108"/>
    <hyperlink ref="K59" r:id="rId109"/>
    <hyperlink ref="K13" r:id="rId110"/>
    <hyperlink ref="K31" r:id="rId111"/>
    <hyperlink ref="K17" r:id="rId112"/>
    <hyperlink ref="K60" r:id="rId113"/>
    <hyperlink ref="K35" r:id="rId114"/>
    <hyperlink ref="K19" r:id="rId115"/>
    <hyperlink ref="K55" r:id="rId116"/>
    <hyperlink ref="K58" r:id="rId117"/>
    <hyperlink ref="K54" r:id="rId118"/>
    <hyperlink ref="K57" r:id="rId119"/>
    <hyperlink ref="K30" r:id="rId120"/>
    <hyperlink ref="K65" r:id="rId121"/>
    <hyperlink ref="K64" r:id="rId122"/>
    <hyperlink ref="K22" r:id="rId123"/>
    <hyperlink ref="K51" r:id="rId124"/>
    <hyperlink ref="K29" r:id="rId125"/>
    <hyperlink ref="K32" r:id="rId126"/>
    <hyperlink ref="K49" r:id="rId127"/>
    <hyperlink ref="K63" r:id="rId128"/>
    <hyperlink ref="T65" r:id="rId129"/>
    <hyperlink ref="K28" r:id="rId130"/>
    <hyperlink ref="K47" r:id="rId131"/>
    <hyperlink ref="K34" r:id="rId132"/>
    <hyperlink ref="K50" r:id="rId133"/>
    <hyperlink ref="K56" r:id="rId134"/>
    <hyperlink ref="K69" r:id="rId135"/>
    <hyperlink ref="K71" r:id="rId136"/>
    <hyperlink ref="K89" r:id="rId137"/>
    <hyperlink ref="K74" r:id="rId138"/>
    <hyperlink ref="K73" r:id="rId139"/>
    <hyperlink ref="K70" r:id="rId140"/>
    <hyperlink ref="K80" r:id="rId141"/>
    <hyperlink ref="K76" r:id="rId142"/>
    <hyperlink ref="K67" r:id="rId143"/>
    <hyperlink ref="K79" r:id="rId144"/>
    <hyperlink ref="K66" r:id="rId145"/>
    <hyperlink ref="K78" r:id="rId146"/>
    <hyperlink ref="K86" r:id="rId147"/>
    <hyperlink ref="K83" r:id="rId148"/>
    <hyperlink ref="K77" r:id="rId149"/>
    <hyperlink ref="K82" r:id="rId150"/>
    <hyperlink ref="K85" r:id="rId151"/>
    <hyperlink ref="K75" r:id="rId152"/>
    <hyperlink ref="K96" r:id="rId153"/>
    <hyperlink ref="K90" r:id="rId154"/>
    <hyperlink ref="K91" r:id="rId155"/>
    <hyperlink ref="K92" r:id="rId156"/>
    <hyperlink ref="K72" r:id="rId157"/>
    <hyperlink ref="K84" r:id="rId158"/>
    <hyperlink ref="K68" r:id="rId159"/>
    <hyperlink ref="K81" r:id="rId160"/>
    <hyperlink ref="K87" r:id="rId161"/>
    <hyperlink ref="K88" r:id="rId162"/>
    <hyperlink ref="K94" r:id="rId163"/>
    <hyperlink ref="K93" r:id="rId164"/>
    <hyperlink ref="K95" r:id="rId165"/>
    <hyperlink ref="K106" r:id="rId166"/>
    <hyperlink ref="K108" r:id="rId167"/>
    <hyperlink ref="K107" r:id="rId168"/>
    <hyperlink ref="K110" r:id="rId169"/>
    <hyperlink ref="K109" r:id="rId170"/>
    <hyperlink ref="K100" r:id="rId171"/>
    <hyperlink ref="K105" r:id="rId172"/>
    <hyperlink ref="K111" r:id="rId173"/>
    <hyperlink ref="K97" r:id="rId174"/>
    <hyperlink ref="K104" r:id="rId175"/>
    <hyperlink ref="K99" r:id="rId176"/>
    <hyperlink ref="K102" r:id="rId177"/>
    <hyperlink ref="K101" r:id="rId178"/>
    <hyperlink ref="K98" r:id="rId179"/>
    <hyperlink ref="K103" r:id="rId180"/>
    <hyperlink ref="K122" r:id="rId181"/>
    <hyperlink ref="K119" r:id="rId182"/>
    <hyperlink ref="K53" r:id="rId183"/>
    <hyperlink ref="K120" r:id="rId184"/>
    <hyperlink ref="K123" r:id="rId185"/>
    <hyperlink ref="K124" r:id="rId186"/>
    <hyperlink ref="K125" r:id="rId187"/>
    <hyperlink ref="K118" r:id="rId188"/>
    <hyperlink ref="K121" r:id="rId189"/>
    <hyperlink ref="K114" r:id="rId190"/>
    <hyperlink ref="K115" r:id="rId191"/>
    <hyperlink ref="K117" r:id="rId192"/>
    <hyperlink ref="K112" r:id="rId193"/>
    <hyperlink ref="K113" r:id="rId194"/>
    <hyperlink ref="K116" r:id="rId195"/>
    <hyperlink ref="K134" r:id="rId196"/>
    <hyperlink ref="K143" r:id="rId197"/>
    <hyperlink ref="K135" r:id="rId198"/>
    <hyperlink ref="K142" r:id="rId199"/>
    <hyperlink ref="K137" r:id="rId200"/>
    <hyperlink ref="K129" r:id="rId201"/>
    <hyperlink ref="K139" r:id="rId202"/>
    <hyperlink ref="K132" r:id="rId203"/>
    <hyperlink ref="K126" r:id="rId204"/>
    <hyperlink ref="K127" r:id="rId205"/>
    <hyperlink ref="K128" r:id="rId206"/>
    <hyperlink ref="K140" r:id="rId207"/>
    <hyperlink ref="K138" r:id="rId208"/>
    <hyperlink ref="K141" r:id="rId209"/>
    <hyperlink ref="K133" r:id="rId210"/>
    <hyperlink ref="K131" r:id="rId211"/>
    <hyperlink ref="K144" r:id="rId212"/>
    <hyperlink ref="K130" r:id="rId213"/>
    <hyperlink ref="K136" r:id="rId214"/>
    <hyperlink ref="K155" r:id="rId215"/>
    <hyperlink ref="K152" r:id="rId216"/>
    <hyperlink ref="K153" r:id="rId217"/>
    <hyperlink ref="K154" r:id="rId218"/>
    <hyperlink ref="K156" r:id="rId219"/>
    <hyperlink ref="K145" r:id="rId220"/>
    <hyperlink ref="K163" r:id="rId221"/>
    <hyperlink ref="K160" r:id="rId222"/>
    <hyperlink ref="K151" r:id="rId223"/>
    <hyperlink ref="K159" r:id="rId224"/>
    <hyperlink ref="K161" r:id="rId225"/>
    <hyperlink ref="K162" r:id="rId226"/>
    <hyperlink ref="K165" r:id="rId227"/>
    <hyperlink ref="K158" r:id="rId228"/>
    <hyperlink ref="K167" r:id="rId229"/>
    <hyperlink ref="K166" r:id="rId230"/>
    <hyperlink ref="K157" r:id="rId231"/>
    <hyperlink ref="K164" r:id="rId232"/>
    <hyperlink ref="K196" r:id="rId233"/>
    <hyperlink ref="K194" r:id="rId234"/>
    <hyperlink ref="K200" r:id="rId235"/>
    <hyperlink ref="K199" r:id="rId236"/>
    <hyperlink ref="K193" r:id="rId237"/>
    <hyperlink ref="K198" r:id="rId238"/>
    <hyperlink ref="K192" r:id="rId239"/>
    <hyperlink ref="K191" r:id="rId240"/>
    <hyperlink ref="K190" r:id="rId241"/>
    <hyperlink ref="K189" r:id="rId242"/>
    <hyperlink ref="K187" r:id="rId243"/>
    <hyperlink ref="K188" r:id="rId244"/>
    <hyperlink ref="K186" r:id="rId245"/>
    <hyperlink ref="K201" r:id="rId246"/>
    <hyperlink ref="K185" r:id="rId247"/>
    <hyperlink ref="K184" r:id="rId248"/>
    <hyperlink ref="K203" r:id="rId249"/>
    <hyperlink ref="K183" r:id="rId250"/>
    <hyperlink ref="K182" r:id="rId251"/>
    <hyperlink ref="K181" r:id="rId252"/>
    <hyperlink ref="K180" r:id="rId253"/>
    <hyperlink ref="K197" r:id="rId254"/>
    <hyperlink ref="K202" r:id="rId255"/>
    <hyperlink ref="K178" r:id="rId256"/>
    <hyperlink ref="K179" r:id="rId257"/>
    <hyperlink ref="K177" r:id="rId258"/>
    <hyperlink ref="K175" r:id="rId259"/>
    <hyperlink ref="K176" r:id="rId260"/>
    <hyperlink ref="K174" r:id="rId261"/>
    <hyperlink ref="K173" r:id="rId262"/>
    <hyperlink ref="K171" r:id="rId263"/>
    <hyperlink ref="K172" r:id="rId264"/>
    <hyperlink ref="K169" r:id="rId265"/>
    <hyperlink ref="K170" r:id="rId266"/>
    <hyperlink ref="K146" r:id="rId267"/>
    <hyperlink ref="K168" r:id="rId268"/>
    <hyperlink ref="K195" r:id="rId269"/>
    <hyperlink ref="K219" r:id="rId270"/>
    <hyperlink ref="K218" r:id="rId271"/>
    <hyperlink ref="K217" r:id="rId272"/>
    <hyperlink ref="K214" r:id="rId273"/>
    <hyperlink ref="K215" r:id="rId274"/>
    <hyperlink ref="K210" r:id="rId275"/>
    <hyperlink ref="K213" r:id="rId276"/>
    <hyperlink ref="K212" r:id="rId277"/>
    <hyperlink ref="K211" r:id="rId278"/>
    <hyperlink ref="K208" r:id="rId279"/>
    <hyperlink ref="K209" r:id="rId280"/>
    <hyperlink ref="K206" r:id="rId281"/>
    <hyperlink ref="K207" r:id="rId282"/>
    <hyperlink ref="K204" r:id="rId283"/>
    <hyperlink ref="K205" r:id="rId284"/>
    <hyperlink ref="K230" r:id="rId285"/>
    <hyperlink ref="K224" r:id="rId286"/>
    <hyperlink ref="K232" r:id="rId287"/>
    <hyperlink ref="K231" r:id="rId288"/>
    <hyperlink ref="K220" r:id="rId289"/>
    <hyperlink ref="K222" r:id="rId290"/>
    <hyperlink ref="K229" r:id="rId291"/>
    <hyperlink ref="K227" r:id="rId292"/>
    <hyperlink ref="K228" r:id="rId293"/>
    <hyperlink ref="K223" r:id="rId294"/>
    <hyperlink ref="K226" r:id="rId295"/>
    <hyperlink ref="K221" r:id="rId296"/>
    <hyperlink ref="K225" r:id="rId297"/>
    <hyperlink ref="K238" r:id="rId298"/>
    <hyperlink ref="K216" r:id="rId299"/>
    <hyperlink ref="K233" r:id="rId300"/>
    <hyperlink ref="K237" r:id="rId301"/>
    <hyperlink ref="K236" r:id="rId302"/>
    <hyperlink ref="K239" r:id="rId303"/>
    <hyperlink ref="K235" r:id="rId304"/>
    <hyperlink ref="K234" r:id="rId305"/>
    <hyperlink ref="K147" r:id="rId306"/>
    <hyperlink ref="K270" r:id="rId307"/>
    <hyperlink ref="K274" r:id="rId308"/>
    <hyperlink ref="K271" r:id="rId309"/>
    <hyperlink ref="K272" r:id="rId310"/>
    <hyperlink ref="K273" r:id="rId311"/>
    <hyperlink ref="K257" r:id="rId312"/>
    <hyperlink ref="K256" r:id="rId313"/>
    <hyperlink ref="K148" r:id="rId314"/>
    <hyperlink ref="K263" r:id="rId315"/>
    <hyperlink ref="K268" r:id="rId316"/>
    <hyperlink ref="K264" r:id="rId317"/>
    <hyperlink ref="K150" r:id="rId318"/>
    <hyperlink ref="K275" r:id="rId319"/>
    <hyperlink ref="K254" r:id="rId320"/>
    <hyperlink ref="K252" r:id="rId321"/>
    <hyperlink ref="K253" r:id="rId322"/>
    <hyperlink ref="K261" r:id="rId323"/>
    <hyperlink ref="K260" r:id="rId324"/>
    <hyperlink ref="K277" r:id="rId325"/>
    <hyperlink ref="K267" r:id="rId326"/>
    <hyperlink ref="K262" r:id="rId327"/>
    <hyperlink ref="K276" r:id="rId328"/>
    <hyperlink ref="K250" r:id="rId329"/>
    <hyperlink ref="K251" r:id="rId330"/>
    <hyperlink ref="K265" r:id="rId331"/>
    <hyperlink ref="K248" r:id="rId332"/>
    <hyperlink ref="K246" r:id="rId333"/>
    <hyperlink ref="K247" r:id="rId334"/>
    <hyperlink ref="K245" r:id="rId335"/>
    <hyperlink ref="K242" r:id="rId336"/>
    <hyperlink ref="K243" r:id="rId337"/>
    <hyperlink ref="K266" r:id="rId338"/>
    <hyperlink ref="K241" r:id="rId339"/>
    <hyperlink ref="K259" r:id="rId340"/>
    <hyperlink ref="K249" r:id="rId341"/>
    <hyperlink ref="K258" r:id="rId342"/>
    <hyperlink ref="K269" r:id="rId343"/>
    <hyperlink ref="K240" r:id="rId344"/>
    <hyperlink ref="K149" r:id="rId345"/>
    <hyperlink ref="K244" r:id="rId346"/>
    <hyperlink ref="K255" r:id="rId34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2026-03-25T18:26:19Z</dcterms:created>
  <dcterms:modified xsi:type="dcterms:W3CDTF">2026-07-30T00:03:08Z</dcterms:modified>
</cp:coreProperties>
</file>