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rooconalepedu-my.sharepoint.com/personal/agongorad_adm_qroo_conalep_edu_mx/Documents/JPSE_Astral/2026 Astral/Transparencia 2026/4to Trim_Transparencia 12.ene.26/"/>
    </mc:Choice>
  </mc:AlternateContent>
  <xr:revisionPtr revIDLastSave="6" documentId="11_DACB5A7AA34646CF8D51B1B1293155347CFF30EB" xr6:coauthVersionLast="47" xr6:coauthVersionMax="47" xr10:uidLastSave="{4E9E5064-B2AF-4231-AE70-94900586F777}"/>
  <bookViews>
    <workbookView xWindow="0" yWindow="120" windowWidth="14010" windowHeight="12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<sst xmlns="http://schemas.openxmlformats.org/spreadsheetml/2006/main" count="5861" uniqueCount="449">
  <si>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</si>
  <si>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</si>
  <si>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</si>
  <si>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</si>
  <si>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</si>
  <si>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</si>
  <si>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</si>
  <si>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</si>
  <si>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</si>
  <si>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</si>
  <si>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</si>
  <si>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</si>
  <si>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</si>
  <si>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</si>
  <si>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</si>
  <si>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</si>
  <si>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</si>
  <si>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</si>
  <si>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</si>
  <si>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</si>
  <si>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</si>
  <si>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</si>
  <si>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</si>
  <si>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</si>
  <si>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</si>
  <si>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</si>
  <si>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</si>
  <si>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</si>
  <si>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</si>
  <si>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</si>
  <si>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</si>
  <si>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</si>
  <si>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</si>
  <si>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</si>
  <si>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</si>
  <si>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</si>
  <si>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</si>
  <si>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</si>
  <si>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</si>
  <si>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</si>
  <si>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</si>
  <si>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</si>
  <si>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</si>
  <si>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</si>
  <si>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</si>
  <si>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</si>
  <si>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</si>
  <si>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</si>
  <si>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</si>
  <si>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</si>
  <si>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</si>
  <si>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</si>
  <si>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</si>
  <si>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</si>
  <si>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</si>
  <si>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</si>
  <si>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</si>
  <si>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</si>
  <si>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</si>
  <si>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</si>
  <si>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</si>
  <si>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</si>
  <si>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</si>
  <si>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</si>
  <si>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</si>
  <si>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</si>
  <si>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</si>
  <si>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</si>
  <si>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</si>
  <si>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</si>
  <si>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</si>
  <si>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</si>
  <si>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</si>
  <si>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</si>
  <si>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</si>
  <si>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</si>
  <si>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</si>
  <si>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</si>
  <si>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</si>
  <si>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</si>
  <si>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</si>
  <si>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</si>
  <si>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</si>
  <si>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</si>
  <si>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</si>
  <si>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</si>
  <si>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</si>
  <si>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</si>
  <si>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</si>
  <si>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</si>
  <si>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</si>
  <si>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</si>
  <si>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</si>
  <si>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</si>
  <si>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</si>
  <si>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</si>
  <si>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</si>
  <si>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</si>
  <si>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</si>
  <si>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</si>
  <si>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</si>
  <si>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</si>
  <si>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</si>
  <si>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</si>
  <si>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</si>
  <si>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</si>
  <si>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</si>
  <si>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</si>
  <si>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</si>
  <si>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</si>
  <si>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</si>
  <si>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</si>
  <si>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</si>
  <si>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</si>
  <si>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</si>
  <si>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</si>
  <si>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</si>
  <si>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</si>
  <si>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</si>
  <si>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</si>
  <si>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</si>
  <si>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</si>
  <si>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</si>
  <si>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</si>
  <si>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</si>
  <si>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</si>
  <si>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</si>
  <si>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</si>
  <si>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</si>
  <si>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</si>
  <si>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</si>
  <si>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</si>
  <si>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</si>
  <si>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</si>
  <si>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</si>
  <si>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</si>
  <si>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</si>
  <si>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</si>
  <si>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</si>
  <si>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</si>
  <si>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</si>
  <si>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</si>
  <si>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</si>
  <si>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</si>
  <si>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</si>
  <si>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</si>
  <si>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</si>
  <si>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</si>
  <si>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</si>
  <si>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</si>
  <si>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</si>
  <si>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</si>
  <si>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</si>
  <si>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</si>
  <si>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</si>
  <si>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</si>
  <si>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</si>
  <si>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</si>
  <si>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</si>
  <si>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</si>
  <si>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</si>
  <si>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</si>
  <si>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</si>
  <si>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</si>
  <si>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</si>
  <si>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</si>
  <si>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</si>
  <si>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</si>
  <si>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</si>
  <si>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</si>
  <si>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</si>
  <si>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</si>
  <si>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</si>
  <si>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</si>
  <si>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</si>
  <si>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</si>
  <si>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</si>
  <si>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</si>
  <si>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</si>
  <si>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</si>
  <si>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</si>
  <si>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</si>
  <si>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</si>
  <si>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</si>
  <si>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</si>
  <si>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</si>
  <si>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</si>
  <si>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</si>
  <si>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</si>
  <si>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</si>
  <si>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</si>
  <si>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</si>
  <si>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</si>
  <si>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</si>
  <si>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</si>
  <si>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Coordinación y Seguimiento a la Administración Escolar.</t>
  </si>
  <si>
    <t>Coordinación y Seguimiento de la Admisión, Inscripción y Reinscripción de Alumnos.</t>
  </si>
  <si>
    <t>Titulación</t>
  </si>
  <si>
    <t>Apoyo a la permanencia y Desarrollo Integral de Alumnos (Becas, O.E. Deportivas y Culturales)</t>
  </si>
  <si>
    <t>Certificado de terminación de estudios.</t>
  </si>
  <si>
    <t>Constancia de Baja definitiva.</t>
  </si>
  <si>
    <t>Constancia de Baja temporal.</t>
  </si>
  <si>
    <t>Examen de admisión.</t>
  </si>
  <si>
    <t>Constancias de estudios.</t>
  </si>
  <si>
    <t>Inscripción de alumnos de nuevo ingreso.</t>
  </si>
  <si>
    <t>Readmisión.</t>
  </si>
  <si>
    <t>Reinscripción.</t>
  </si>
  <si>
    <t>Expedición o Reposición de credencial.</t>
  </si>
  <si>
    <t>Acto Protocolario.</t>
  </si>
  <si>
    <t>Módulo a Recursar.</t>
  </si>
  <si>
    <t>Asesorías Complementarias Intersemestrales.</t>
  </si>
  <si>
    <t>Asesorías Complementarias Semestrales.</t>
  </si>
  <si>
    <t>Certificado de Terminación de Estudios  (Por Reposición o por Extravío).</t>
  </si>
  <si>
    <t>Certificado de Estudios Técnico Auxiliar o Técnico Básico.</t>
  </si>
  <si>
    <t>Reconocimiento de Competencias adquiridas de manera Autodidáctica por Capacitación o Experiencia en el Trabajo.</t>
  </si>
  <si>
    <t>Seguro Estudiantil.</t>
  </si>
  <si>
    <t>Historial Académico.</t>
  </si>
  <si>
    <t>Constancia de Certificación de Certificado y Título.</t>
  </si>
  <si>
    <t>Exámen Especial de Regularización por Asignación.</t>
  </si>
  <si>
    <t>Reposición de Certificado de Plan 97 y generaciones anteriores.</t>
  </si>
  <si>
    <t>Actividades Deportivas y Culturales.</t>
  </si>
  <si>
    <t>Expedición de certificado de terminación de estudios.</t>
  </si>
  <si>
    <t>Reglas de convivencia Escolar del Sistema Conalep Artículos 125, 126, 127, 128, 129, 130, 131</t>
  </si>
  <si>
    <t>Reglas de convivencia Escolar del Sistema Conalep Artículos 73, 76, 77 y 78</t>
  </si>
  <si>
    <t>Reglas de convivencia Escolar del Sistema Conalep Artículos 73 y 74</t>
  </si>
  <si>
    <t>Reglas de convivencia Escolar del Sistema Conalep Artículos 26, 27, 28, 29, 30, 31, 32, 33, 34, 35, 36, 37, 38, 39, 40 y 41</t>
  </si>
  <si>
    <t>Reglas de convivencia Escolar del Sistema Conalep Artículo 4</t>
  </si>
  <si>
    <t>Reglas de convivencia Escolar del Sistema Conalep Artículos 4, 55 y 56</t>
  </si>
  <si>
    <t>Reglas de convivencia Escolar del Sistema Conalep Artículos 4 y 69</t>
  </si>
  <si>
    <t>Reglas de convivencia Escolar del Sistema Conalep Artículos 4, 67 y 68</t>
  </si>
  <si>
    <t>Reglas de convivencia Escolar del Sistema Conalep Artículos 4, 114 Apartado B</t>
  </si>
  <si>
    <t>Reglas de convivencia Escolar del Sistema Conalep Artículos 4, 150, 151, 152, 153, 154, 155, 156, 157</t>
  </si>
  <si>
    <t xml:space="preserve">Reglas de convivencia Escolar del Sistema Conalep Artículos 4, 86, 87, 88, 89, 90, 91, 92, 93, 94, 95 y 96 </t>
  </si>
  <si>
    <t>Reglas de convivencia Escolar del Sistema Conalep Artículos 4, 97, 98</t>
  </si>
  <si>
    <t>Reglas de convivencia Escolar del Sistema Conalep Artículos 4, 99</t>
  </si>
  <si>
    <t>Reglas de convivencia Escolar del Sistema Conalep Artículos 4, 132</t>
  </si>
  <si>
    <t>Reglas de convivencia Escolar del Sistema Conalep Artículos 4, 128</t>
  </si>
  <si>
    <t>Reglas de convivencia Escolar del Sistema Conalep Artículos 4, 51, 52 y 53</t>
  </si>
  <si>
    <t>Reglas de convivencia Escolar del Sistema Conalep Artículos 4, 62, 63, 64, 65 y 66</t>
  </si>
  <si>
    <t>Reglas de convivencia Escolar del Sistema Conalep Artículos 4 y 127</t>
  </si>
  <si>
    <t>Reglas de convivencia Escolar del Sistema Conalep Artículos 4, 128 y 132</t>
  </si>
  <si>
    <t>Reglas de convivencia Escolar del Sistema Conalep Artículos 4, Transitorios Quinto, Octavo, Noveno, Décimo Primero</t>
  </si>
  <si>
    <t>Reglas de convivencia Escolar del Sistema Conalep Artículos 4, 130</t>
  </si>
  <si>
    <t>Reglas de convivencia Escolar del Sistema Conalep Artículos 4, 114 Apartado A, 164 y 167</t>
  </si>
  <si>
    <t>Reglas de convivencia Escolar del Sistema Conalep Artículos 4, 132 y 133</t>
  </si>
  <si>
    <t>Tener acreditadas todas las asignaturas y módulos del plan de estudios vigentes</t>
  </si>
  <si>
    <t>La baja del alumno y/o de la alumna se entrega en el mismo día al momento de solicitarla y cumpliendo con los requisitos que establece la normatividad respectiva.</t>
  </si>
  <si>
    <t>Cuando cubra los requisitos y el costo del trámite tendrá derecho a presentar el examen de admisión en los planteles adscritos al colegio estatal.</t>
  </si>
  <si>
    <t>Ser alumno inscrito y/o ser alumna inscrita en el semestre respectivo. Se entrega al día hábil siguiente que el estudiante la solicita.</t>
  </si>
  <si>
    <t>Haber participado y cumplido de manera satisfactoria los requisitos del proceso de admisión establecido por el Conalep.</t>
  </si>
  <si>
    <t>El alumno y/o la alumna debe presentar y aprobar las evaluaciones del Conalep, correspondientes al último semestre cursado y acreditado</t>
  </si>
  <si>
    <t>No adeudar más de tres módulos por reprobación al momento de solicitar su reinscripción.</t>
  </si>
  <si>
    <t>Ser alumno inscrito y/o ser alumna inscrita en el semestre respectivo</t>
  </si>
  <si>
    <t>Contar con certificado de terminación de estudios, liberación del servicio social, prácticas profesionales y protocolo del examen profesional.</t>
  </si>
  <si>
    <t>Cuando cubra los requisitos y el costo del trámite tendrá derecho a la reaadmisión en los planteles adscritos al colegio estatal.</t>
  </si>
  <si>
    <t>Tener acreditadas todas las asignaturas y módulos del plan de estudios del modelo académico 2003 ya sea en segundo o hasta cuarto semestre</t>
  </si>
  <si>
    <t>Ser alumno inscrito y/o ser alumna inscrita en el semestre respectivo. Se entrega al día hábil siguiente que el estudiante egresado y/o la estudiante egresada la solicita.</t>
  </si>
  <si>
    <t>Cuando cubra los requisitos y el costo del trámite tendrá derecho a presentar examen de regularización en los planteles adscritos al colegio estatal.</t>
  </si>
  <si>
    <t>Tener acreditadas todas las asignaturas del plan de estudios vigentes</t>
  </si>
  <si>
    <t>Escrito</t>
  </si>
  <si>
    <t>https://qrooconalepedu-my.sharepoint.com/:b:/g/personal/agongorad_adm_qroo_conalep_edu_mx/IQA8fmXgGY61T4B3RaRx9AZMAXwaov6ZmjU0g4cLxoOkUaE?e=KEmXb3</t>
  </si>
  <si>
    <t>https://qrooconalepedu-my.sharepoint.com/:b:/g/personal/agongorad_adm_qroo_conalep_edu_mx/IQA8fmXgGY61T4B3RaRx9AZMAXwaov6ZmjU0g4cLxoOkUaE?e=KEmXb4</t>
  </si>
  <si>
    <t>https://qrooconalepedu-my.sharepoint.com/:b:/g/personal/agongorad_adm_qroo_conalep_edu_mx/IQA8fmXgGY61T4B3RaRx9AZMAXwaov6ZmjU0g4cLxoOkUaE?e=KEmXb5</t>
  </si>
  <si>
    <t>https://qrooconalepedu-my.sharepoint.com/:b:/g/personal/agongorad_adm_qroo_conalep_edu_mx/IQA8fmXgGY61T4B3RaRx9AZMAXwaov6ZmjU0g4cLxoOkUaE?e=KEmXb6</t>
  </si>
  <si>
    <t>https://qrooconalepedu-my.sharepoint.com/:b:/g/personal/agongorad_adm_qroo_conalep_edu_mx/IQA8fmXgGY61T4B3RaRx9AZMAXwaov6ZmjU0g4cLxoOkUaE?e=KEmXb7</t>
  </si>
  <si>
    <t>https://qrooconalepedu-my.sharepoint.com/:b:/g/personal/agongorad_adm_qroo_conalep_edu_mx/IQA8fmXgGY61T4B3RaRx9AZMAXwaov6ZmjU0g4cLxoOkUaE?e=KEmXb8</t>
  </si>
  <si>
    <t>https://qrooconalepedu-my.sharepoint.com/:b:/g/personal/agongorad_adm_qroo_conalep_edu_mx/IQA8fmXgGY61T4B3RaRx9AZMAXwaov6ZmjU0g4cLxoOkUaE?e=KEmXb9</t>
  </si>
  <si>
    <t>https://qrooconalepedu-my.sharepoint.com/:b:/g/personal/agongorad_adm_qroo_conalep_edu_mx/IQA8fmXgGY61T4B3RaRx9AZMAXwaov6ZmjU0g4cLxoOkUaE?e=KEmXb10</t>
  </si>
  <si>
    <t>https://qrooconalepedu-my.sharepoint.com/:b:/g/personal/agongorad_adm_qroo_conalep_edu_mx/IQAmhHQgdHnCS52GUGZCkb-KAfzMi_gMQXn6yFJ4s_vXCGg?e=Bsjmk4</t>
  </si>
  <si>
    <t>https://qrooconalepedu-my.sharepoint.com/:b:/g/personal/agongorad_adm_qroo_conalep_edu_mx/IQAmhHQgdHnCS52GUGZCkb-KAfzMi_gMQXn6yFJ4s_vXCGg?e=Bsjmk5</t>
  </si>
  <si>
    <t>https://qrooconalepedu-my.sharepoint.com/:b:/g/personal/agongorad_adm_qroo_conalep_edu_mx/IQAmhHQgdHnCS52GUGZCkb-KAfzMi_gMQXn6yFJ4s_vXCGg?e=Bsjmk6</t>
  </si>
  <si>
    <t>https://qrooconalepedu-my.sharepoint.com/:b:/g/personal/agongorad_adm_qroo_conalep_edu_mx/IQAmhHQgdHnCS52GUGZCkb-KAfzMi_gMQXn6yFJ4s_vXCGg?e=Bsjmk7</t>
  </si>
  <si>
    <t>https://qrooconalepedu-my.sharepoint.com/:b:/g/personal/agongorad_adm_qroo_conalep_edu_mx/IQAmhHQgdHnCS52GUGZCkb-KAfzMi_gMQXn6yFJ4s_vXCGg?e=Bsjmk8</t>
  </si>
  <si>
    <t>https://qrooconalepedu-my.sharepoint.com/:b:/g/personal/agongorad_adm_qroo_conalep_edu_mx/IQAmhHQgdHnCS52GUGZCkb-KAfzMi_gMQXn6yFJ4s_vXCGg?e=Bsjmk9</t>
  </si>
  <si>
    <t>https://qrooconalepedu-my.sharepoint.com/:b:/g/personal/agongorad_adm_qroo_conalep_edu_mx/IQAmhHQgdHnCS52GUGZCkb-KAfzMi_gMQXn6yFJ4s_vXCGg?e=Bsjmk10</t>
  </si>
  <si>
    <t>https://qrooconalepedu-my.sharepoint.com/:b:/g/personal/agongorad_adm_qroo_conalep_edu_mx/IQAmhHQgdHnCS52GUGZCkb-KAfzMi_gMQXn6yFJ4s_vXCGg?e=Bsjmk11</t>
  </si>
  <si>
    <t>https://qrooconalepedu-my.sharepoint.com/:b:/g/personal/agongorad_adm_qroo_conalep_edu_mx/IQAmhHQgdHnCS52GUGZCkb-KAfzMi_gMQXn6yFJ4s_vXCGg?e=Bsjmk12</t>
  </si>
  <si>
    <t>https://qrooconalepedu-my.sharepoint.com/:b:/g/personal/agongorad_adm_qroo_conalep_edu_mx/IQAmhHQgdHnCS52GUGZCkb-KAfzMi_gMQXn6yFJ4s_vXCGg?e=Bsjmk13</t>
  </si>
  <si>
    <t>https://qrooconalepedu-my.sharepoint.com/:b:/g/personal/agongorad_adm_qroo_conalep_edu_mx/IQAmhHQgdHnCS52GUGZCkb-KAfzMi_gMQXn6yFJ4s_vXCGg?e=Bsjmk14</t>
  </si>
  <si>
    <t>https://qrooconalepedu-my.sharepoint.com/:b:/g/personal/agongorad_adm_qroo_conalep_edu_mx/IQAmhHQgdHnCS52GUGZCkb-KAfzMi_gMQXn6yFJ4s_vXCGg?e=Bsjmk15</t>
  </si>
  <si>
    <t>https://qrooconalepedu-my.sharepoint.com/:b:/g/personal/agongorad_adm_qroo_conalep_edu_mx/IQAmhHQgdHnCS52GUGZCkb-KAfzMi_gMQXn6yFJ4s_vXCGg?e=Bsjmk16</t>
  </si>
  <si>
    <t>https://qrooconalepedu-my.sharepoint.com/:b:/g/personal/agongorad_adm_qroo_conalep_edu_mx/IQAmhHQgdHnCS52GUGZCkb-KAfzMi_gMQXn6yFJ4s_vXCGg?e=Bsjmk17</t>
  </si>
  <si>
    <t>https://qrooconalepedu-my.sharepoint.com/:b:/g/personal/agongorad_adm_qroo_conalep_edu_mx/IQAmhHQgdHnCS52GUGZCkb-KAfzMi_gMQXn6yFJ4s_vXCGg?e=Bsjmk18</t>
  </si>
  <si>
    <t>https://qrooconalepedu-my.sharepoint.com/:b:/g/personal/agongorad_adm_qroo_conalep_edu_mx/IQAmhHQgdHnCS52GUGZCkb-KAfzMi_gMQXn6yFJ4s_vXCGg?e=Bsjmk19</t>
  </si>
  <si>
    <t>https://qrooconalepedu-my.sharepoint.com/:b:/g/personal/agongorad_adm_qroo_conalep_edu_mx/IQBQD_3tfJP9SaFNqsEj7KE4ATp3AZsMB10bBLN4zDCBeXM?e=2pr9mk</t>
  </si>
  <si>
    <t>https://qrooconalepedu-my.sharepoint.com/:b:/g/personal/agongorad_adm_qroo_conalep_edu_mx/IQACMoqe0gH8QK40xKd2lLtDAUOpAOMi2rjiOnlOM8G8S-I?e=WKMiPw</t>
  </si>
  <si>
    <t>https://qrooconalepedu-my.sharepoint.com/:b:/g/personal/agongorad_adm_qroo_conalep_edu_mx/IQBQD_3tfJP9SaFNqsEj7KE4ATp3AZsMB10bBLN4zDCBeXM?e=5bh1DE</t>
  </si>
  <si>
    <t>https://qrooconalepedu-my.sharepoint.com/:b:/g/personal/agongorad_adm_qroo_conalep_edu_mx/IQBNBLoV_N7gTalnbg7WfC8VAWhsoGouqdCbt-ZSFfNeweE?e=cFT1S8</t>
  </si>
  <si>
    <t>https://qrooconalepedu-my.sharepoint.com/:b:/g/personal/agongorad_adm_qroo_conalep_edu_mx/IQBNBLoV_N7gTalnbg7WfC8VAWhsoGouqdCbt-ZSFfNeweE?e=cFT1S9</t>
  </si>
  <si>
    <t>https://qrooconalepedu-my.sharepoint.com/:b:/g/personal/agongorad_adm_qroo_conalep_edu_mx/IQBNBLoV_N7gTalnbg7WfC8VAWhsoGouqdCbt-ZSFfNeweE?e=cFT1S10</t>
  </si>
  <si>
    <t>https://qrooconalepedu-my.sharepoint.com/:b:/g/personal/agongorad_adm_qroo_conalep_edu_mx/IQBNBLoV_N7gTalnbg7WfC8VAWhsoGouqdCbt-ZSFfNeweE?e=cFT1S11</t>
  </si>
  <si>
    <t>https://qrooconalepedu-my.sharepoint.com/:b:/g/personal/agongorad_adm_qroo_conalep_edu_mx/IQBNBLoV_N7gTalnbg7WfC8VAWhsoGouqdCbt-ZSFfNeweE?e=cFT1S12</t>
  </si>
  <si>
    <t>https://qrooconalepedu-my.sharepoint.com/:b:/g/personal/agongorad_adm_qroo_conalep_edu_mx/IQBNBLoV_N7gTalnbg7WfC8VAWhsoGouqdCbt-ZSFfNeweE?e=cFT1S13</t>
  </si>
  <si>
    <t>https://qrooconalepedu-my.sharepoint.com/:b:/g/personal/agongorad_adm_qroo_conalep_edu_mx/IQBNBLoV_N7gTalnbg7WfC8VAWhsoGouqdCbt-ZSFfNeweE?e=cFT1S14</t>
  </si>
  <si>
    <t>https://qrooconalepedu-my.sharepoint.com/:b:/g/personal/agongorad_adm_qroo_conalep_edu_mx/IQBNBLoV_N7gTalnbg7WfC8VAWhsoGouqdCbt-ZSFfNeweE?e=cFT1S15</t>
  </si>
  <si>
    <t>https://qrooconalepedu-my.sharepoint.com/:b:/g/personal/agongorad_adm_qroo_conalep_edu_mx/IQAf6a4SbohYRJqTYHSF-EwRAQazP2qSQx-FZrqgWTnb2gc?e=lnn5EV</t>
  </si>
  <si>
    <t>https://qrooconalepedu-my.sharepoint.com/:b:/g/personal/agongorad_adm_qroo_conalep_edu_mx/IQBQD_3tfJP9SaFNqsEj7KE4ATp3AZsMB10bBLN4zDCBeXM?e=sh1R6s</t>
  </si>
  <si>
    <t>https://qrooconalepedu-my.sharepoint.com/:b:/g/personal/agongorad_adm_qroo_conalep_edu_mx/IQA8fmXgGY61T4B3RaRx9AZMAXwaov6ZmjU0g4cLxoOkUaE?e=JJwtnS</t>
  </si>
  <si>
    <t>https://qrooconalepedu-my.sharepoint.com/:b:/g/personal/agongorad_adm_qroo_conalep_edu_mx/IQBQD_3tfJP9SaFNqsEj7KE4ATp3AZsMB10bBLN4zDCBeXM?e=1Q3eqR</t>
  </si>
  <si>
    <t>https://qrooconalepedu-my.sharepoint.com/:b:/g/personal/agongorad_adm_qroo_conalep_edu_mx/IQA8fmXgGY61T4B3RaRx9AZMAXwaov6ZmjU0g4cLxoOkUaE?e=KW2QJ4</t>
  </si>
  <si>
    <t>https://qrooconalepedu-my.sharepoint.com/:b:/g/personal/agongorad_adm_qroo_conalep_edu_mx/IQA8fmXgGY61T4B3RaRx9AZMAXwaov6ZmjU0g4cLxoOkUaE?e=KW2QJ5</t>
  </si>
  <si>
    <t>https://qrooconalepedu-my.sharepoint.com/:b:/g/personal/agongorad_adm_qroo_conalep_edu_mx/IQA8fmXgGY61T4B3RaRx9AZMAXwaov6ZmjU0g4cLxoOkUaE?e=KW2QJ6</t>
  </si>
  <si>
    <t>https://qrooconalepedu-my.sharepoint.com/:b:/g/personal/agongorad_adm_qroo_conalep_edu_mx/IQA8fmXgGY61T4B3RaRx9AZMAXwaov6ZmjU0g4cLxoOkUaE?e=KW2QJ7</t>
  </si>
  <si>
    <t>https://qrooconalepedu-my.sharepoint.com/:b:/g/personal/agongorad_adm_qroo_conalep_edu_mx/IQA8fmXgGY61T4B3RaRx9AZMAXwaov6ZmjU0g4cLxoOkUaE?e=KW2QJ8</t>
  </si>
  <si>
    <t>https://qrooconalepedu-my.sharepoint.com/:b:/g/personal/agongorad_adm_qroo_conalep_edu_mx/IQA8fmXgGY61T4B3RaRx9AZMAXwaov6ZmjU0g4cLxoOkUaE?e=KW2QJ9</t>
  </si>
  <si>
    <t>https://qrooconalepedu-my.sharepoint.com/:b:/g/personal/agongorad_adm_qroo_conalep_edu_mx/IQA8fmXgGY61T4B3RaRx9AZMAXwaov6ZmjU0g4cLxoOkUaE?e=KW2QJ10</t>
  </si>
  <si>
    <t>https://qrooconalepedu-my.sharepoint.com/:b:/g/personal/agongorad_adm_qroo_conalep_edu_mx/IQA8fmXgGY61T4B3RaRx9AZMAXwaov6ZmjU0g4cLxoOkUaE?e=KW2QJ11</t>
  </si>
  <si>
    <t>https://qrooconalepedu-my.sharepoint.com/:b:/g/personal/agongorad_adm_qroo_conalep_edu_mx/IQA8fmXgGY61T4B3RaRx9AZMAXwaov6ZmjU0g4cLxoOkUaE?e=KW2QJ12</t>
  </si>
  <si>
    <t>https://qrooconalepedu-my.sharepoint.com/:b:/g/personal/agongorad_adm_qroo_conalep_edu_mx/IQA8fmXgGY61T4B3RaRx9AZMAXwaov6ZmjU0g4cLxoOkUaE?e=KW2QJ13</t>
  </si>
  <si>
    <t>https://qrooconalepedu-my.sharepoint.com/:b:/g/personal/agongorad_adm_qroo_conalep_edu_mx/IQA8fmXgGY61T4B3RaRx9AZMAXwaov6ZmjU0g4cLxoOkUaE?e=KW2QJ14</t>
  </si>
  <si>
    <t>https://qrooconalepedu-my.sharepoint.com/:b:/g/personal/agongorad_adm_qroo_conalep_edu_mx/IQA8fmXgGY61T4B3RaRx9AZMAXwaov6ZmjU0g4cLxoOkUaE?e=KW2QJ15</t>
  </si>
  <si>
    <t>https://qrooconalepedu-my.sharepoint.com/:b:/g/personal/agongorad_adm_qroo_conalep_edu_mx/IQA8fmXgGY61T4B3RaRx9AZMAXwaov6ZmjU0g4cLxoOkUaE?e=KW2QJ16</t>
  </si>
  <si>
    <t>https://qrooconalepedu-my.sharepoint.com/:b:/g/personal/agongorad_adm_qroo_conalep_edu_mx/IQA8fmXgGY61T4B3RaRx9AZMAXwaov6ZmjU0g4cLxoOkUaE?e=KW2QJ17</t>
  </si>
  <si>
    <t>https://qrooconalepedu-my.sharepoint.com/:b:/g/personal/agongorad_adm_qroo_conalep_edu_mx/IQA8fmXgGY61T4B3RaRx9AZMAXwaov6ZmjU0g4cLxoOkUaE?e=KW2QJ18</t>
  </si>
  <si>
    <t>https://qrooconalepedu-my.sharepoint.com/:b:/g/personal/agongorad_adm_qroo_conalep_edu_mx/IQA8fmXgGY61T4B3RaRx9AZMAXwaov6ZmjU0g4cLxoOkUaE?e=KW2QJ19</t>
  </si>
  <si>
    <t>https://qrooconalepedu-my.sharepoint.com/:b:/g/personal/agongorad_adm_qroo_conalep_edu_mx/IQA8fmXgGY61T4B3RaRx9AZMAXwaov6ZmjU0g4cLxoOkUaE?e=KW2QJ20</t>
  </si>
  <si>
    <t>https://qrooconalepedu-my.sharepoint.com/:b:/g/personal/agongorad_adm_qroo_conalep_edu_mx/IQA8fmXgGY61T4B3RaRx9AZMAXwaov6ZmjU0g4cLxoOkUaE?e=KW2QJ21</t>
  </si>
  <si>
    <t>https://qrooconalepedu-my.sharepoint.com/:b:/g/personal/agongorad_adm_qroo_conalep_edu_mx/IQA8fmXgGY61T4B3RaRx9AZMAXwaov6ZmjU0g4cLxoOkUaE?e=KW2QJ22</t>
  </si>
  <si>
    <t>https://qrooconalepedu-my.sharepoint.com/:b:/g/personal/agongorad_adm_qroo_conalep_edu_mx/IQA8fmXgGY61T4B3RaRx9AZMAXwaov6ZmjU0g4cLxoOkUaE?e=KW2QJ23</t>
  </si>
  <si>
    <t>https://qrooconalepedu-my.sharepoint.com/:b:/g/personal/agongorad_adm_qroo_conalep_edu_mx/IQA8fmXgGY61T4B3RaRx9AZMAXwaov6ZmjU0g4cLxoOkUaE?e=KW2QJ24</t>
  </si>
  <si>
    <t>https://qrooconalepedu-my.sharepoint.com/:b:/g/personal/agongorad_adm_qroo_conalep_edu_mx/IQA8fmXgGY61T4B3RaRx9AZMAXwaov6ZmjU0g4cLxoOkUaE?e=KW2QJ25</t>
  </si>
  <si>
    <t>https://qrooconalepedu-my.sharepoint.com/:b:/g/personal/agongorad_adm_qroo_conalep_edu_mx/IQA8fmXgGY61T4B3RaRx9AZMAXwaov6ZmjU0g4cLxoOkUaE?e=KW2QJ26</t>
  </si>
  <si>
    <t>https://qrooconalepedu-my.sharepoint.com/:b:/g/personal/agongorad_adm_qroo_conalep_edu_mx/IQA8fmXgGY61T4B3RaRx9AZMAXwaov6ZmjU0g4cLxoOkUaE?e=KW2QJ27</t>
  </si>
  <si>
    <t>https://qrooconalepedu-my.sharepoint.com/:b:/g/personal/agongorad_adm_qroo_conalep_edu_mx/IQA8fmXgGY61T4B3RaRx9AZMAXwaov6ZmjU0g4cLxoOkUaE?e=KW2QJ28</t>
  </si>
  <si>
    <t>https://qrooconalepedu-my.sharepoint.com/:b:/g/personal/agongorad_adm_qroo_conalep_edu_mx/IQA8fmXgGY61T4B3RaRx9AZMAXwaov6ZmjU0g4cLxoOkUaE?e=KW2QJ29</t>
  </si>
  <si>
    <t>https://qrooconalepedu-my.sharepoint.com/:b:/g/personal/agongorad_adm_qroo_conalep_edu_mx/IQA8fmXgGY61T4B3RaRx9AZMAXwaov6ZmjU0g4cLxoOkUaE?e=KW2QJ30</t>
  </si>
  <si>
    <t>https://qrooconalepedu-my.sharepoint.com/:b:/g/personal/agongorad_adm_qroo_conalep_edu_mx/IQA8fmXgGY61T4B3RaRx9AZMAXwaov6ZmjU0g4cLxoOkUaE?e=KW2QJ31</t>
  </si>
  <si>
    <t>https://qrooconalepedu-my.sharepoint.com/:b:/g/personal/agongorad_adm_qroo_conalep_edu_mx/IQA8fmXgGY61T4B3RaRx9AZMAXwaov6ZmjU0g4cLxoOkUaE?e=KW2QJ32</t>
  </si>
  <si>
    <t>https://qrooconalepedu-my.sharepoint.com/:b:/g/personal/agongorad_adm_qroo_conalep_edu_mx/IQA8fmXgGY61T4B3RaRx9AZMAXwaov6ZmjU0g4cLxoOkUaE?e=KW2QJ33</t>
  </si>
  <si>
    <t>https://qrooconalepedu-my.sharepoint.com/:b:/g/personal/agongorad_adm_qroo_conalep_edu_mx/IQA8fmXgGY61T4B3RaRx9AZMAXwaov6ZmjU0g4cLxoOkUaE?e=KW2QJ34</t>
  </si>
  <si>
    <t>https://qrooconalepedu-my.sharepoint.com/:b:/g/personal/agongorad_adm_qroo_conalep_edu_mx/IQA8fmXgGY61T4B3RaRx9AZMAXwaov6ZmjU0g4cLxoOkUaE?e=KW2QJ35</t>
  </si>
  <si>
    <t>https://qrooconalepedu-my.sharepoint.com/:b:/g/personal/agongorad_adm_qroo_conalep_edu_mx/IQA8fmXgGY61T4B3RaRx9AZMAXwaov6ZmjU0g4cLxoOkUaE?e=KW2QJ36</t>
  </si>
  <si>
    <t>https://qrooconalepedu-my.sharepoint.com/:b:/g/personal/agongorad_adm_qroo_conalep_edu_mx/IQA8fmXgGY61T4B3RaRx9AZMAXwaov6ZmjU0g4cLxoOkUaE?e=KW2QJ37</t>
  </si>
  <si>
    <t>https://qrooconalepedu-my.sharepoint.com/:b:/g/personal/agongorad_adm_qroo_conalep_edu_mx/IQA8fmXgGY61T4B3RaRx9AZMAXwaov6ZmjU0g4cLxoOkUaE?e=KW2QJ38</t>
  </si>
  <si>
    <t>https://qrooconalepedu-my.sharepoint.com/:b:/g/personal/agongorad_adm_qroo_conalep_edu_mx/IQA8fmXgGY61T4B3RaRx9AZMAXwaov6ZmjU0g4cLxoOkUaE?e=KW2QJ39</t>
  </si>
  <si>
    <t>https://qrooconalepedu-my.sharepoint.com/:b:/g/personal/agongorad_adm_qroo_conalep_edu_mx/IQA8fmXgGY61T4B3RaRx9AZMAXwaov6ZmjU0g4cLxoOkUaE?e=KW2QJ40</t>
  </si>
  <si>
    <t>https://qrooconalepedu-my.sharepoint.com/:b:/g/personal/agongorad_adm_qroo_conalep_edu_mx/IQA8fmXgGY61T4B3RaRx9AZMAXwaov6ZmjU0g4cLxoOkUaE?e=KW2QJ41</t>
  </si>
  <si>
    <t>https://qrooconalepedu-my.sharepoint.com/:b:/g/personal/agongorad_adm_qroo_conalep_edu_mx/IQA8fmXgGY61T4B3RaRx9AZMAXwaov6ZmjU0g4cLxoOkUaE?e=KW2QJ42</t>
  </si>
  <si>
    <t>https://qrooconalepedu-my.sharepoint.com/:b:/g/personal/agongorad_adm_qroo_conalep_edu_mx/IQA8fmXgGY61T4B3RaRx9AZMAXwaov6ZmjU0g4cLxoOkUaE?e=KW2QJ43</t>
  </si>
  <si>
    <t>https://qrooconalepedu-my.sharepoint.com/:b:/g/personal/agongorad_adm_qroo_conalep_edu_mx/IQA8fmXgGY61T4B3RaRx9AZMAXwaov6ZmjU0g4cLxoOkUaE?e=KW2QJ44</t>
  </si>
  <si>
    <t>https://qrooconalepedu-my.sharepoint.com/:b:/g/personal/agongorad_adm_qroo_conalep_edu_mx/IQA8fmXgGY61T4B3RaRx9AZMAXwaov6ZmjU0g4cLxoOkUaE?e=KW2QJ45</t>
  </si>
  <si>
    <t>https://qrooconalepedu-my.sharepoint.com/:b:/g/personal/agongorad_adm_qroo_conalep_edu_mx/IQA8fmXgGY61T4B3RaRx9AZMAXwaov6ZmjU0g4cLxoOkUaE?e=KW2QJ46</t>
  </si>
  <si>
    <t>https://qrooconalepedu-my.sharepoint.com/:b:/g/personal/agongorad_adm_qroo_conalep_edu_mx/IQA8fmXgGY61T4B3RaRx9AZMAXwaov6ZmjU0g4cLxoOkUaE?e=KW2QJ47</t>
  </si>
  <si>
    <t>https://qrooconalepedu-my.sharepoint.com/:b:/g/personal/agongorad_adm_qroo_conalep_edu_mx/IQA8fmXgGY61T4B3RaRx9AZMAXwaov6ZmjU0g4cLxoOkUaE?e=KW2QJ48</t>
  </si>
  <si>
    <t>https://qrooconalepedu-my.sharepoint.com/:b:/g/personal/agongorad_adm_qroo_conalep_edu_mx/IQA8fmXgGY61T4B3RaRx9AZMAXwaov6ZmjU0g4cLxoOkUaE?e=KW2QJ49</t>
  </si>
  <si>
    <t>https://qrooconalepedu-my.sharepoint.com/:b:/g/personal/agongorad_adm_qroo_conalep_edu_mx/IQA8fmXgGY61T4B3RaRx9AZMAXwaov6ZmjU0g4cLxoOkUaE?e=KW2QJ50</t>
  </si>
  <si>
    <t>https://qrooconalepedu-my.sharepoint.com/:b:/g/personal/agongorad_adm_qroo_conalep_edu_mx/IQA8fmXgGY61T4B3RaRx9AZMAXwaov6ZmjU0g4cLxoOkUaE?e=KW2QJ51</t>
  </si>
  <si>
    <t>Historial académico en el que se compruebe que acreditó los módulos de la carrera cursada; Acta de nacimiento; Credencial de elector; CURP;  4 fotografías iguales y recientes, tamaño 3.0 x 3.5 cm, con el pelo levantado, sin aretes, retoque y de fondo blanco;  Constancia de no adeudo de material, herramienta o equipo, emitida por el plantel</t>
  </si>
  <si>
    <t>Entregar la credencial de estudiante, Anexar copia legible de la identificación oficial IFE del padre o tutor, en caso de estudiantes menores de 18 años</t>
  </si>
  <si>
    <t>I. Solicitud de registro debidamente llenada; II. Comprobante de domicilio; III. CURP</t>
  </si>
  <si>
    <t>Identificarse como alumno inscrito al plantel</t>
  </si>
  <si>
    <t>1. Original y copia del acta de nacimiento. En caso de ser extranjero: original y copia del documento migratorio vigente. 2. Tres fotos iguales y recientes, tamaño infantil, de frente a color. 3. Copia de la CURP. 4. Original y copia del certificado de secundaria. En caso de ser extranjero: dictamen de revalidación de estudios de secundaria. 5. Dictamen de equivalencia de estudios o competencia laboral según sea el caso. 6. Original del historial académico expedido por la institución educativa autorizada, según sea el caso.</t>
  </si>
  <si>
    <t>I. Solicitud de readmisión en formato establecido por el plantel, debidamente llenada; II. No haber solicitado su baja definitiva; y III. Dictamen de equivalencia de estudios, en su caso.</t>
  </si>
  <si>
    <t>I. Solicitud de reinscripción en el formato establecido por el plantel, debidamente requisitada; II. En caso de recibir la protección del seguro de enfermedades por parte del Instituto Mexicano del Seguro Social o cualquier otra institución de seguridad social, los documentos que acrediten la vigencia de derechos.</t>
  </si>
  <si>
    <t xml:space="preserve">Descargar del Sistema Generador de Fichas el documento correspondiente para el pago en el banco.
Acuden a la Jefatura de Proyecto de Servicios Escolares con una copia del pago realizado.
</t>
  </si>
  <si>
    <t>1. Presentar solicitud; 2. Certificado de terminación de estudios de profesional técnico o de profesional técnico-bachiller; 3. Constancia de liberación de Servicio social obligatorio; 4. Contar con constancia de liberación de prácticas profesionales que compruebe haberlas realizado; 5. Constancia de no adeudo de material, herramienta o equipo, emitida por el plantel; y 6. Seis fotos de frente, tamaño título y cuatro tamaño infantil blanco y negro iguales y recientes, con el cabello levantado, sin aretes, sin retoque y de fondo blanco.</t>
  </si>
  <si>
    <t>aActa de de extravío: Acta ante Fedatario Público o ante la Oficialía Conciliadora y Calificadora. En Caso de robo: Acta ante el Ministerio Público. En Caso de deterioro del documento: el original para cotejo; y en caso de error en la información: el original para cotejo.</t>
  </si>
  <si>
    <t>Identificarse como alumno egresado del plantel.</t>
  </si>
  <si>
    <t>Tabulador de ingresos para el ejercicio 2024, emitido en el periodico oficial del estado de Q. Roo 30/12/2024, Tomo III, Número 24 Ordinario</t>
  </si>
  <si>
    <t>Laura Liliana</t>
  </si>
  <si>
    <t>Moguel</t>
  </si>
  <si>
    <t>Che</t>
  </si>
  <si>
    <t>Rafael</t>
  </si>
  <si>
    <t>Cabrera</t>
  </si>
  <si>
    <t>Collí</t>
  </si>
  <si>
    <t>María José</t>
  </si>
  <si>
    <t>López</t>
  </si>
  <si>
    <t>Acevedo</t>
  </si>
  <si>
    <t>Máxima del Socorro</t>
  </si>
  <si>
    <t>Martín</t>
  </si>
  <si>
    <t>Esquivel</t>
  </si>
  <si>
    <t>Leticia</t>
  </si>
  <si>
    <t>Vargas</t>
  </si>
  <si>
    <t>Salto</t>
  </si>
  <si>
    <t>Lidmar Yeanely</t>
  </si>
  <si>
    <t>Rabanales</t>
  </si>
  <si>
    <t>Trujillo</t>
  </si>
  <si>
    <t>María de Lourdes</t>
  </si>
  <si>
    <t xml:space="preserve">Rodríguez </t>
  </si>
  <si>
    <t>Rivera</t>
  </si>
  <si>
    <t>Sureliy Danae</t>
  </si>
  <si>
    <t>Salazar</t>
  </si>
  <si>
    <t>Martha María</t>
  </si>
  <si>
    <t>Echeverría</t>
  </si>
  <si>
    <t>Botes</t>
  </si>
  <si>
    <t xml:space="preserve">serviciosescolares.chetumal@qroo.conalep.edu.mx </t>
  </si>
  <si>
    <t>Plantel Conalep Jesús Martínez Ross</t>
  </si>
  <si>
    <t>Plantel Conalep Cancún</t>
  </si>
  <si>
    <t>Plantel Conalep Cozumel</t>
  </si>
  <si>
    <t>Plantel Conalep Felipe Carrillo Puerto</t>
  </si>
  <si>
    <t>Plantel Conalep Cancún II</t>
  </si>
  <si>
    <t>Plantel Conalep Playa del Carmen</t>
  </si>
  <si>
    <t>Plantel Conalep Cancún III</t>
  </si>
  <si>
    <t>Plantel Conalep Cancún IV</t>
  </si>
  <si>
    <t xml:space="preserve">Insurgentes  </t>
  </si>
  <si>
    <t xml:space="preserve"> Ing. García De La Torre, Lote 4</t>
  </si>
  <si>
    <t>Lic. Pedro Joaquín Coldwell Entre 21 Y 23 Sur</t>
  </si>
  <si>
    <t>63 Entre Calle 68 Y Av. Benito Juárez</t>
  </si>
  <si>
    <t xml:space="preserve"> 20 De Noviembre Entre Costa Maya Y Calle 61, Zona 4, Manzana 5, Lote 1</t>
  </si>
  <si>
    <t>Tecnológico, Lote 2, Mza 1, Smza 79, Región 33</t>
  </si>
  <si>
    <t>Pinzón, Smza 253, Mza 8, Lote 1, Zona 6</t>
  </si>
  <si>
    <t>MZA-137, LOTE 4-01 entre Av. El Cedral y Av. SACBÉ, Fraccionamiento PRIVADAS SACBÉ</t>
  </si>
  <si>
    <t>Rafael E. Melgar</t>
  </si>
  <si>
    <t>Independencia</t>
  </si>
  <si>
    <t>Centro</t>
  </si>
  <si>
    <t>Guadalupana</t>
  </si>
  <si>
    <t>Galaxias del Sol</t>
  </si>
  <si>
    <t>0001</t>
  </si>
  <si>
    <t>0517</t>
  </si>
  <si>
    <t>Cancún</t>
  </si>
  <si>
    <t>Cozumel</t>
  </si>
  <si>
    <t>Felipe Carrillo Puerto</t>
  </si>
  <si>
    <t>Playa del Carmen</t>
  </si>
  <si>
    <t>Chetumal</t>
  </si>
  <si>
    <t>005</t>
  </si>
  <si>
    <t>001</t>
  </si>
  <si>
    <t>002</t>
  </si>
  <si>
    <t>008</t>
  </si>
  <si>
    <t>004</t>
  </si>
  <si>
    <t>Benito Juárez</t>
  </si>
  <si>
    <t>Solidaridad</t>
  </si>
  <si>
    <t>Othón P. Blanco</t>
  </si>
  <si>
    <t>(983)8371121 y (983)8371113</t>
  </si>
  <si>
    <t>(998)8844298</t>
  </si>
  <si>
    <t>(987)8721191 y (987)8724882</t>
  </si>
  <si>
    <t>(983)8340020</t>
  </si>
  <si>
    <t>(998)8984408</t>
  </si>
  <si>
    <t>(984)1100419</t>
  </si>
  <si>
    <t>(998)2105220</t>
  </si>
  <si>
    <t>(998)1448174</t>
  </si>
  <si>
    <t>Lunes a viernes de 8:00 a 13:00 hrs y 17:00 a 20:00 hrs</t>
  </si>
  <si>
    <t>director.chetumal@qroo.conalep.edu.mx</t>
  </si>
  <si>
    <t>El alumno y/o la alumna podrá contactar a la Jefatura de Proyecto  de Servicios Escolares del plantel.</t>
  </si>
  <si>
    <t>director.cancun1@qroo.conalep.edu.mx</t>
  </si>
  <si>
    <t>director.cozumel@qroo.conalep.edu.mx</t>
  </si>
  <si>
    <t>director.fcp@qroo.conalep.edu.mx</t>
  </si>
  <si>
    <t>director.cancun2@qroo.conalep.edu.mx</t>
  </si>
  <si>
    <t>director.pdc@qroo.conalep.edu.mx</t>
  </si>
  <si>
    <t>director.cancun3@qroo.conalep.edu.mx</t>
  </si>
  <si>
    <t>director.cancun4@qroo.conalep.edu.mx</t>
  </si>
  <si>
    <t>Dirección Estatal (983)1293272 ext. 22 conalepqrooprodigy.net.mx</t>
  </si>
  <si>
    <t>Jefatura de Proyecto de Servicios Escolares de la Dirección General de Conalep Quintana Roo y del Plantel Jesús Martínez Ross</t>
  </si>
  <si>
    <t>Jefatura de Proyecto de Servicios Escolares de la Dirección General de Conalep Quintana Roo y del Plantel Cancún</t>
  </si>
  <si>
    <t>Jefatura de Proyecto de Servicios Escolares de la Dirección General de Conalep Quintana Roo y del Plantel Cozumel</t>
  </si>
  <si>
    <t>Jefatura de Proyecto de Servicios Escolares de la Dirección General de Conalep Quintana Roo y del Plantel Felipe Carrillo Puerto</t>
  </si>
  <si>
    <t>Jefatura de Proyecto de Servicios Escolares de la Dirección General de Conalep Quintana Roo y del Plantel Cancún II</t>
  </si>
  <si>
    <t>Jefatura de Proyecto de Servicios Escolares de la Dirección General de Conalep Quintana Roo y del Plantel Playa del Carmen</t>
  </si>
  <si>
    <t>Jefatura de Proyecto de Servicios Escolares de la Dirección General de Conalep Quintana Roo y del Plantel Cancún III</t>
  </si>
  <si>
    <t>Jefatura de Proyecto de Servicios Escolares de la Dirección General de Conalep Quintana Roo y del Plantel Cancún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</si>
</sst>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1" applyFill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/>
    <xf numFmtId="2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/>
    <xf numFmtId="0" fontId="0" fillId="0" borderId="0" xfId="0" applyFill="1" applyAlignment="1"/>
    <xf numFmtId="0" fontId="3" fillId="0" borderId="0" xfId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irector.cozumel@qroo.conalep.edu.mx" TargetMode="External"/><Relationship Id="rId299" Type="http://schemas.openxmlformats.org/officeDocument/2006/relationships/hyperlink" Target="../../../../../../../:b:/g/personal/agongorad_adm_qroo_conalep_edu_mx/IQBQD_3tfJP9SaFNqsEj7KE4ATp3AZsMB10bBLN4zDCBeXM?e=5bh1DE" TargetMode="External"/><Relationship Id="rId21" Type="http://schemas.openxmlformats.org/officeDocument/2006/relationships/hyperlink" Target="mailto:director.cozumel@qroo.conalep.edu.mx" TargetMode="External"/><Relationship Id="rId63" Type="http://schemas.openxmlformats.org/officeDocument/2006/relationships/hyperlink" Target="mailto:director.cancun2@qroo.conalep.edu.mx" TargetMode="External"/><Relationship Id="rId159" Type="http://schemas.openxmlformats.org/officeDocument/2006/relationships/hyperlink" Target="mailto:director.cancun2@qroo.conalep.edu.mx" TargetMode="External"/><Relationship Id="rId170" Type="http://schemas.openxmlformats.org/officeDocument/2006/relationships/hyperlink" Target="mailto:director.cancun4@qroo.conalep.edu.mx" TargetMode="External"/><Relationship Id="rId226" Type="http://schemas.openxmlformats.org/officeDocument/2006/relationships/hyperlink" Target="../../../../../../../:b:/g/personal/agongorad_adm_qroo_conalep_edu_mx/IQBQD_3tfJP9SaFNqsEj7KE4ATp3AZsMB10bBLN4zDCBeXM?e=5bh1DE" TargetMode="External"/><Relationship Id="rId268" Type="http://schemas.openxmlformats.org/officeDocument/2006/relationships/hyperlink" Target="../../../../../../../:b:/g/personal/agongorad_adm_qroo_conalep_edu_mx/IQA8fmXgGY61T4B3RaRx9AZMAXwaov6ZmjU0g4cLxoOkUaE?e=JJwtnS" TargetMode="External"/><Relationship Id="rId32" Type="http://schemas.openxmlformats.org/officeDocument/2006/relationships/hyperlink" Target="mailto:director.pdc@qroo.conalep.edu.mx" TargetMode="External"/><Relationship Id="rId74" Type="http://schemas.openxmlformats.org/officeDocument/2006/relationships/hyperlink" Target="mailto:director.cancun4@qroo.conalep.edu.mx" TargetMode="External"/><Relationship Id="rId128" Type="http://schemas.openxmlformats.org/officeDocument/2006/relationships/hyperlink" Target="mailto:director.pdc@qroo.conalep.edu.mx" TargetMode="External"/><Relationship Id="rId5" Type="http://schemas.openxmlformats.org/officeDocument/2006/relationships/hyperlink" Target="../../../../../../../:b:/g/personal/agongorad_adm_qroo_conalep_edu_mx/IQBQD_3tfJP9SaFNqsEj7KE4ATp3AZsMB10bBLN4zDCBeXM?e=5bh1DE" TargetMode="External"/><Relationship Id="rId181" Type="http://schemas.openxmlformats.org/officeDocument/2006/relationships/hyperlink" Target="../../../../../../../:b:/g/personal/agongorad_adm_qroo_conalep_edu_mx/IQBNBLoV_N7gTalnbg7WfC8VAWhsoGouqdCbt-ZSFfNeweE?e=cFT1S11" TargetMode="External"/><Relationship Id="rId237" Type="http://schemas.openxmlformats.org/officeDocument/2006/relationships/hyperlink" Target="../../../../../../../:b:/g/personal/agongorad_adm_qroo_conalep_edu_mx/IQAf6a4SbohYRJqTYHSF-EwRAQazP2qSQx-FZrqgWTnb2gc?e=lnn5EV" TargetMode="External"/><Relationship Id="rId279" Type="http://schemas.openxmlformats.org/officeDocument/2006/relationships/hyperlink" Target="../../../../../../../:b:/g/personal/agongorad_adm_qroo_conalep_edu_mx/IQBQD_3tfJP9SaFNqsEj7KE4ATp3AZsMB10bBLN4zDCBeXM?e=1Q3eqR" TargetMode="External"/><Relationship Id="rId43" Type="http://schemas.openxmlformats.org/officeDocument/2006/relationships/hyperlink" Target="mailto:director.chetumal@qroo.conalep.edu.mx" TargetMode="External"/><Relationship Id="rId139" Type="http://schemas.openxmlformats.org/officeDocument/2006/relationships/hyperlink" Target="mailto:director.chetumal@qroo.conalep.edu.mx" TargetMode="External"/><Relationship Id="rId290" Type="http://schemas.openxmlformats.org/officeDocument/2006/relationships/hyperlink" Target="../../../../../../../:b:/g/personal/agongorad_adm_qroo_conalep_edu_mx/IQBQD_3tfJP9SaFNqsEj7KE4ATp3AZsMB10bBLN4zDCBeXM?e=1Q3eqR" TargetMode="External"/><Relationship Id="rId304" Type="http://schemas.openxmlformats.org/officeDocument/2006/relationships/hyperlink" Target="../../../../../../../:b:/g/personal/agongorad_adm_qroo_conalep_edu_mx/IQBQD_3tfJP9SaFNqsEj7KE4ATp3AZsMB10bBLN4zDCBeXM?e=1Q3eqR" TargetMode="External"/><Relationship Id="rId85" Type="http://schemas.openxmlformats.org/officeDocument/2006/relationships/hyperlink" Target="mailto:director.cozumel@qroo.conalep.edu.mx" TargetMode="External"/><Relationship Id="rId150" Type="http://schemas.openxmlformats.org/officeDocument/2006/relationships/hyperlink" Target="mailto:director.fcp@qroo.conalep.edu.mx" TargetMode="External"/><Relationship Id="rId192" Type="http://schemas.openxmlformats.org/officeDocument/2006/relationships/hyperlink" Target="../../../../../../../:b:/g/personal/agongorad_adm_qroo_conalep_edu_mx/IQA8fmXgGY61T4B3RaRx9AZMAXwaov6ZmjU0g4cLxoOkUaE?e=KEmXb10" TargetMode="External"/><Relationship Id="rId206" Type="http://schemas.openxmlformats.org/officeDocument/2006/relationships/hyperlink" Target="../../../../../../../:b:/g/personal/agongorad_adm_qroo_conalep_edu_mx/IQBQD_3tfJP9SaFNqsEj7KE4ATp3AZsMB10bBLN4zDCBeXM?e=2pr9mk" TargetMode="External"/><Relationship Id="rId248" Type="http://schemas.openxmlformats.org/officeDocument/2006/relationships/hyperlink" Target="../../../../../../../:b:/g/personal/agongorad_adm_qroo_conalep_edu_mx/IQBQD_3tfJP9SaFNqsEj7KE4ATp3AZsMB10bBLN4zDCBeXM?e=sh1R6s" TargetMode="External"/><Relationship Id="rId12" Type="http://schemas.openxmlformats.org/officeDocument/2006/relationships/hyperlink" Target="../../../../../../../:b:/g/personal/agongorad_adm_qroo_conalep_edu_mx/IQA8fmXgGY61T4B3RaRx9AZMAXwaov6ZmjU0g4cLxoOkUaE?e=KW2QJ4" TargetMode="External"/><Relationship Id="rId108" Type="http://schemas.openxmlformats.org/officeDocument/2006/relationships/hyperlink" Target="mailto:director.cancun1@qroo.conalep.edu.mx" TargetMode="External"/><Relationship Id="rId54" Type="http://schemas.openxmlformats.org/officeDocument/2006/relationships/hyperlink" Target="mailto:director.fcp@qroo.conalep.edu.mx" TargetMode="External"/><Relationship Id="rId96" Type="http://schemas.openxmlformats.org/officeDocument/2006/relationships/hyperlink" Target="mailto:director.pdc@qroo.conalep.edu.mx" TargetMode="External"/><Relationship Id="rId161" Type="http://schemas.openxmlformats.org/officeDocument/2006/relationships/hyperlink" Target="mailto:director.cancun3@qroo.conalep.edu.mx" TargetMode="External"/><Relationship Id="rId217" Type="http://schemas.openxmlformats.org/officeDocument/2006/relationships/hyperlink" Target="../../../../../../../:b:/g/personal/agongorad_adm_qroo_conalep_edu_mx/IQACMoqe0gH8QK40xKd2lLtDAUOpAOMi2rjiOnlOM8G8S-I?e=WKMiPw" TargetMode="External"/><Relationship Id="rId6" Type="http://schemas.openxmlformats.org/officeDocument/2006/relationships/hyperlink" Target="../../../../../../../:b:/g/personal/agongorad_adm_qroo_conalep_edu_mx/IQBNBLoV_N7gTalnbg7WfC8VAWhsoGouqdCbt-ZSFfNeweE?e=cFT1S8" TargetMode="External"/><Relationship Id="rId238" Type="http://schemas.openxmlformats.org/officeDocument/2006/relationships/hyperlink" Target="../../../../../../../:b:/g/personal/agongorad_adm_qroo_conalep_edu_mx/IQAf6a4SbohYRJqTYHSF-EwRAQazP2qSQx-FZrqgWTnb2gc?e=lnn5EV" TargetMode="External"/><Relationship Id="rId259" Type="http://schemas.openxmlformats.org/officeDocument/2006/relationships/hyperlink" Target="../../../../../../../:b:/g/personal/agongorad_adm_qroo_conalep_edu_mx/IQBQD_3tfJP9SaFNqsEj7KE4ATp3AZsMB10bBLN4zDCBeXM?e=sh1R6s" TargetMode="External"/><Relationship Id="rId23" Type="http://schemas.openxmlformats.org/officeDocument/2006/relationships/hyperlink" Target="mailto:director.cancun2@qroo.conalep.edu.mx" TargetMode="External"/><Relationship Id="rId119" Type="http://schemas.openxmlformats.org/officeDocument/2006/relationships/hyperlink" Target="mailto:director.cancun2@qroo.conalep.edu.mx" TargetMode="External"/><Relationship Id="rId270" Type="http://schemas.openxmlformats.org/officeDocument/2006/relationships/hyperlink" Target="../../../../../../../:b:/g/personal/agongorad_adm_qroo_conalep_edu_mx/IQA8fmXgGY61T4B3RaRx9AZMAXwaov6ZmjU0g4cLxoOkUaE?e=JJwtnS" TargetMode="External"/><Relationship Id="rId291" Type="http://schemas.openxmlformats.org/officeDocument/2006/relationships/hyperlink" Target="../../../../../../../:b:/g/personal/agongorad_adm_qroo_conalep_edu_mx/IQBQD_3tfJP9SaFNqsEj7KE4ATp3AZsMB10bBLN4zDCBeXM?e=1Q3eqR" TargetMode="External"/><Relationship Id="rId44" Type="http://schemas.openxmlformats.org/officeDocument/2006/relationships/hyperlink" Target="mailto:director.cancun1@qroo.conalep.edu.mx" TargetMode="External"/><Relationship Id="rId65" Type="http://schemas.openxmlformats.org/officeDocument/2006/relationships/hyperlink" Target="mailto:director.cancun3@qroo.conalep.edu.mx" TargetMode="External"/><Relationship Id="rId86" Type="http://schemas.openxmlformats.org/officeDocument/2006/relationships/hyperlink" Target="mailto:director.fcp@qroo.conalep.edu.mx" TargetMode="External"/><Relationship Id="rId130" Type="http://schemas.openxmlformats.org/officeDocument/2006/relationships/hyperlink" Target="mailto:director.cancun4@qroo.conalep.edu.mx" TargetMode="External"/><Relationship Id="rId151" Type="http://schemas.openxmlformats.org/officeDocument/2006/relationships/hyperlink" Target="mailto:director.cancun2@qroo.conalep.edu.mx" TargetMode="External"/><Relationship Id="rId172" Type="http://schemas.openxmlformats.org/officeDocument/2006/relationships/hyperlink" Target="mailto:director.cancun1@qroo.conalep.edu.mx" TargetMode="External"/><Relationship Id="rId193" Type="http://schemas.openxmlformats.org/officeDocument/2006/relationships/hyperlink" Target="../../../../../../../:b:/g/personal/agongorad_adm_qroo_conalep_edu_mx/IQAmhHQgdHnCS52GUGZCkb-KAfzMi_gMQXn6yFJ4s_vXCGg?e=Bsjmk8" TargetMode="External"/><Relationship Id="rId207" Type="http://schemas.openxmlformats.org/officeDocument/2006/relationships/hyperlink" Target="../../../../../../../:b:/g/personal/agongorad_adm_qroo_conalep_edu_mx/IQBQD_3tfJP9SaFNqsEj7KE4ATp3AZsMB10bBLN4zDCBeXM?e=2pr9mk" TargetMode="External"/><Relationship Id="rId228" Type="http://schemas.openxmlformats.org/officeDocument/2006/relationships/hyperlink" Target="../../../../../../../:b:/g/personal/agongorad_adm_qroo_conalep_edu_mx/IQBQD_3tfJP9SaFNqsEj7KE4ATp3AZsMB10bBLN4zDCBeXM?e=5bh1DE" TargetMode="External"/><Relationship Id="rId249" Type="http://schemas.openxmlformats.org/officeDocument/2006/relationships/hyperlink" Target="../../../../../../../:b:/g/personal/agongorad_adm_qroo_conalep_edu_mx/IQBQD_3tfJP9SaFNqsEj7KE4ATp3AZsMB10bBLN4zDCBeXM?e=sh1R6s" TargetMode="External"/><Relationship Id="rId13" Type="http://schemas.openxmlformats.org/officeDocument/2006/relationships/hyperlink" Target="mailto:serviciosescolares.chetumal@qroo.conalep.edu.mx" TargetMode="External"/><Relationship Id="rId109" Type="http://schemas.openxmlformats.org/officeDocument/2006/relationships/hyperlink" Target="mailto:director.cozumel@qroo.conalep.edu.mx" TargetMode="External"/><Relationship Id="rId260" Type="http://schemas.openxmlformats.org/officeDocument/2006/relationships/hyperlink" Target="../../../../../../../:b:/g/personal/agongorad_adm_qroo_conalep_edu_mx/IQBQD_3tfJP9SaFNqsEj7KE4ATp3AZsMB10bBLN4zDCBeXM?e=sh1R6s" TargetMode="External"/><Relationship Id="rId281" Type="http://schemas.openxmlformats.org/officeDocument/2006/relationships/hyperlink" Target="../../../../../../../:b:/g/personal/agongorad_adm_qroo_conalep_edu_mx/IQBQD_3tfJP9SaFNqsEj7KE4ATp3AZsMB10bBLN4zDCBeXM?e=1Q3eqR" TargetMode="External"/><Relationship Id="rId34" Type="http://schemas.openxmlformats.org/officeDocument/2006/relationships/hyperlink" Target="mailto:director.cancun4@qroo.conalep.edu.mx" TargetMode="External"/><Relationship Id="rId55" Type="http://schemas.openxmlformats.org/officeDocument/2006/relationships/hyperlink" Target="mailto:director.cancun2@qroo.conalep.edu.mx" TargetMode="External"/><Relationship Id="rId76" Type="http://schemas.openxmlformats.org/officeDocument/2006/relationships/hyperlink" Target="mailto:director.cancun1@qroo.conalep.edu.mx" TargetMode="External"/><Relationship Id="rId97" Type="http://schemas.openxmlformats.org/officeDocument/2006/relationships/hyperlink" Target="mailto:director.cancun3@qroo.conalep.edu.mx" TargetMode="External"/><Relationship Id="rId120" Type="http://schemas.openxmlformats.org/officeDocument/2006/relationships/hyperlink" Target="mailto:director.pdc@qroo.conalep.edu.mx" TargetMode="External"/><Relationship Id="rId141" Type="http://schemas.openxmlformats.org/officeDocument/2006/relationships/hyperlink" Target="mailto:director.cozumel@qroo.conalep.edu.mx" TargetMode="External"/><Relationship Id="rId7" Type="http://schemas.openxmlformats.org/officeDocument/2006/relationships/hyperlink" Target="../../../../../../../:b:/g/personal/agongorad_adm_qroo_conalep_edu_mx/IQAf6a4SbohYRJqTYHSF-EwRAQazP2qSQx-FZrqgWTnb2gc?e=lnn5EV" TargetMode="External"/><Relationship Id="rId162" Type="http://schemas.openxmlformats.org/officeDocument/2006/relationships/hyperlink" Target="mailto:director.cancun4@qroo.conalep.edu.mx" TargetMode="External"/><Relationship Id="rId183" Type="http://schemas.openxmlformats.org/officeDocument/2006/relationships/hyperlink" Target="../../../../../../../:b:/g/personal/agongorad_adm_qroo_conalep_edu_mx/IQBNBLoV_N7gTalnbg7WfC8VAWhsoGouqdCbt-ZSFfNeweE?e=cFT1S13" TargetMode="External"/><Relationship Id="rId218" Type="http://schemas.openxmlformats.org/officeDocument/2006/relationships/hyperlink" Target="../../../../../../../:b:/g/personal/agongorad_adm_qroo_conalep_edu_mx/IQACMoqe0gH8QK40xKd2lLtDAUOpAOMi2rjiOnlOM8G8S-I?e=WKMiPw" TargetMode="External"/><Relationship Id="rId239" Type="http://schemas.openxmlformats.org/officeDocument/2006/relationships/hyperlink" Target="../../../../../../../:b:/g/personal/agongorad_adm_qroo_conalep_edu_mx/IQAf6a4SbohYRJqTYHSF-EwRAQazP2qSQx-FZrqgWTnb2gc?e=lnn5EV" TargetMode="External"/><Relationship Id="rId250" Type="http://schemas.openxmlformats.org/officeDocument/2006/relationships/hyperlink" Target="../../../../../../../:b:/g/personal/agongorad_adm_qroo_conalep_edu_mx/IQBQD_3tfJP9SaFNqsEj7KE4ATp3AZsMB10bBLN4zDCBeXM?e=sh1R6s" TargetMode="External"/><Relationship Id="rId271" Type="http://schemas.openxmlformats.org/officeDocument/2006/relationships/hyperlink" Target="../../../../../../../:b:/g/personal/agongorad_adm_qroo_conalep_edu_mx/IQA8fmXgGY61T4B3RaRx9AZMAXwaov6ZmjU0g4cLxoOkUaE?e=JJwtnS" TargetMode="External"/><Relationship Id="rId292" Type="http://schemas.openxmlformats.org/officeDocument/2006/relationships/hyperlink" Target="../../../../../../../:b:/g/personal/agongorad_adm_qroo_conalep_edu_mx/IQBQD_3tfJP9SaFNqsEj7KE4ATp3AZsMB10bBLN4zDCBeXM?e=1Q3eqR" TargetMode="External"/><Relationship Id="rId24" Type="http://schemas.openxmlformats.org/officeDocument/2006/relationships/hyperlink" Target="mailto:director.pdc@qroo.conalep.edu.mx" TargetMode="External"/><Relationship Id="rId45" Type="http://schemas.openxmlformats.org/officeDocument/2006/relationships/hyperlink" Target="mailto:director.cozumel@qroo.conalep.edu.mx" TargetMode="External"/><Relationship Id="rId66" Type="http://schemas.openxmlformats.org/officeDocument/2006/relationships/hyperlink" Target="mailto:director.cancun4@qroo.conalep.edu.mx" TargetMode="External"/><Relationship Id="rId87" Type="http://schemas.openxmlformats.org/officeDocument/2006/relationships/hyperlink" Target="mailto:director.cancun2@qroo.conalep.edu.mx" TargetMode="External"/><Relationship Id="rId110" Type="http://schemas.openxmlformats.org/officeDocument/2006/relationships/hyperlink" Target="mailto:director.fcp@qroo.conalep.edu.mx" TargetMode="External"/><Relationship Id="rId131" Type="http://schemas.openxmlformats.org/officeDocument/2006/relationships/hyperlink" Target="mailto:director.chetumal@qroo.conalep.edu.mx" TargetMode="External"/><Relationship Id="rId152" Type="http://schemas.openxmlformats.org/officeDocument/2006/relationships/hyperlink" Target="mailto:director.pdc@qroo.conalep.edu.mx" TargetMode="External"/><Relationship Id="rId173" Type="http://schemas.openxmlformats.org/officeDocument/2006/relationships/hyperlink" Target="mailto:director.cozumel@qroo.conalep.edu.mx" TargetMode="External"/><Relationship Id="rId194" Type="http://schemas.openxmlformats.org/officeDocument/2006/relationships/hyperlink" Target="../../../../../../../:b:/g/personal/agongorad_adm_qroo_conalep_edu_mx/IQAmhHQgdHnCS52GUGZCkb-KAfzMi_gMQXn6yFJ4s_vXCGg?e=Bsjmk9" TargetMode="External"/><Relationship Id="rId208" Type="http://schemas.openxmlformats.org/officeDocument/2006/relationships/hyperlink" Target="../../../../../../../:b:/g/personal/agongorad_adm_qroo_conalep_edu_mx/IQBQD_3tfJP9SaFNqsEj7KE4ATp3AZsMB10bBLN4zDCBeXM?e=2pr9mk" TargetMode="External"/><Relationship Id="rId229" Type="http://schemas.openxmlformats.org/officeDocument/2006/relationships/hyperlink" Target="../../../../../../../:b:/g/personal/agongorad_adm_qroo_conalep_edu_mx/IQBQD_3tfJP9SaFNqsEj7KE4ATp3AZsMB10bBLN4zDCBeXM?e=5bh1DE" TargetMode="External"/><Relationship Id="rId240" Type="http://schemas.openxmlformats.org/officeDocument/2006/relationships/hyperlink" Target="../../../../../../../:b:/g/personal/agongorad_adm_qroo_conalep_edu_mx/IQAf6a4SbohYRJqTYHSF-EwRAQazP2qSQx-FZrqgWTnb2gc?e=lnn5EV" TargetMode="External"/><Relationship Id="rId261" Type="http://schemas.openxmlformats.org/officeDocument/2006/relationships/hyperlink" Target="../../../../../../../:b:/g/personal/agongorad_adm_qroo_conalep_edu_mx/IQBQD_3tfJP9SaFNqsEj7KE4ATp3AZsMB10bBLN4zDCBeXM?e=sh1R6s" TargetMode="External"/><Relationship Id="rId14" Type="http://schemas.openxmlformats.org/officeDocument/2006/relationships/hyperlink" Target="mailto:serviciosescolares.chetumal@qroo.conalep.edu.mx" TargetMode="External"/><Relationship Id="rId35" Type="http://schemas.openxmlformats.org/officeDocument/2006/relationships/hyperlink" Target="mailto:director.chetumal@qroo.conalep.edu.mx" TargetMode="External"/><Relationship Id="rId56" Type="http://schemas.openxmlformats.org/officeDocument/2006/relationships/hyperlink" Target="mailto:director.pdc@qroo.conalep.edu.mx" TargetMode="External"/><Relationship Id="rId77" Type="http://schemas.openxmlformats.org/officeDocument/2006/relationships/hyperlink" Target="mailto:director.cozumel@qroo.conalep.edu.mx" TargetMode="External"/><Relationship Id="rId100" Type="http://schemas.openxmlformats.org/officeDocument/2006/relationships/hyperlink" Target="mailto:director.cancun1@qroo.conalep.edu.mx" TargetMode="External"/><Relationship Id="rId282" Type="http://schemas.openxmlformats.org/officeDocument/2006/relationships/hyperlink" Target="../../../../../../../:b:/g/personal/agongorad_adm_qroo_conalep_edu_mx/IQBQD_3tfJP9SaFNqsEj7KE4ATp3AZsMB10bBLN4zDCBeXM?e=1Q3eqR" TargetMode="External"/><Relationship Id="rId8" Type="http://schemas.openxmlformats.org/officeDocument/2006/relationships/hyperlink" Target="../../../../../../../:b:/g/personal/agongorad_adm_qroo_conalep_edu_mx/IQBQD_3tfJP9SaFNqsEj7KE4ATp3AZsMB10bBLN4zDCBeXM?e=sh1R6s" TargetMode="External"/><Relationship Id="rId98" Type="http://schemas.openxmlformats.org/officeDocument/2006/relationships/hyperlink" Target="mailto:director.cancun4@qroo.conalep.edu.mx" TargetMode="External"/><Relationship Id="rId121" Type="http://schemas.openxmlformats.org/officeDocument/2006/relationships/hyperlink" Target="mailto:director.cancun3@qroo.conalep.edu.mx" TargetMode="External"/><Relationship Id="rId142" Type="http://schemas.openxmlformats.org/officeDocument/2006/relationships/hyperlink" Target="mailto:director.fcp@qroo.conalep.edu.mx" TargetMode="External"/><Relationship Id="rId163" Type="http://schemas.openxmlformats.org/officeDocument/2006/relationships/hyperlink" Target="mailto:director.chetumal@qroo.conalep.edu.mx" TargetMode="External"/><Relationship Id="rId184" Type="http://schemas.openxmlformats.org/officeDocument/2006/relationships/hyperlink" Target="../../../../../../../:b:/g/personal/agongorad_adm_qroo_conalep_edu_mx/IQBNBLoV_N7gTalnbg7WfC8VAWhsoGouqdCbt-ZSFfNeweE?e=cFT1S14" TargetMode="External"/><Relationship Id="rId219" Type="http://schemas.openxmlformats.org/officeDocument/2006/relationships/hyperlink" Target="../../../../../../../:b:/g/personal/agongorad_adm_qroo_conalep_edu_mx/IQBQD_3tfJP9SaFNqsEj7KE4ATp3AZsMB10bBLN4zDCBeXM?e=5bh1DE" TargetMode="External"/><Relationship Id="rId230" Type="http://schemas.openxmlformats.org/officeDocument/2006/relationships/hyperlink" Target="../../../../../../../:b:/g/personal/agongorad_adm_qroo_conalep_edu_mx/IQBQD_3tfJP9SaFNqsEj7KE4ATp3AZsMB10bBLN4zDCBeXM?e=5bh1DE" TargetMode="External"/><Relationship Id="rId251" Type="http://schemas.openxmlformats.org/officeDocument/2006/relationships/hyperlink" Target="../../../../../../../:b:/g/personal/agongorad_adm_qroo_conalep_edu_mx/IQBQD_3tfJP9SaFNqsEj7KE4ATp3AZsMB10bBLN4zDCBeXM?e=sh1R6s" TargetMode="External"/><Relationship Id="rId25" Type="http://schemas.openxmlformats.org/officeDocument/2006/relationships/hyperlink" Target="mailto:director.cancun3@qroo.conalep.edu.mx" TargetMode="External"/><Relationship Id="rId46" Type="http://schemas.openxmlformats.org/officeDocument/2006/relationships/hyperlink" Target="mailto:director.fcp@qroo.conalep.edu.mx" TargetMode="External"/><Relationship Id="rId67" Type="http://schemas.openxmlformats.org/officeDocument/2006/relationships/hyperlink" Target="mailto:director.chetumal@qroo.conalep.edu.mx" TargetMode="External"/><Relationship Id="rId272" Type="http://schemas.openxmlformats.org/officeDocument/2006/relationships/hyperlink" Target="../../../../../../../:b:/g/personal/agongorad_adm_qroo_conalep_edu_mx/IQA8fmXgGY61T4B3RaRx9AZMAXwaov6ZmjU0g4cLxoOkUaE?e=JJwtnS" TargetMode="External"/><Relationship Id="rId293" Type="http://schemas.openxmlformats.org/officeDocument/2006/relationships/hyperlink" Target="../../../../../../../:b:/g/personal/agongorad_adm_qroo_conalep_edu_mx/IQBQD_3tfJP9SaFNqsEj7KE4ATp3AZsMB10bBLN4zDCBeXM?e=sh1R6s" TargetMode="External"/><Relationship Id="rId88" Type="http://schemas.openxmlformats.org/officeDocument/2006/relationships/hyperlink" Target="mailto:director.pdc@qroo.conalep.edu.mx" TargetMode="External"/><Relationship Id="rId111" Type="http://schemas.openxmlformats.org/officeDocument/2006/relationships/hyperlink" Target="mailto:director.cancun2@qroo.conalep.edu.mx" TargetMode="External"/><Relationship Id="rId132" Type="http://schemas.openxmlformats.org/officeDocument/2006/relationships/hyperlink" Target="mailto:director.cancun1@qroo.conalep.edu.mx" TargetMode="External"/><Relationship Id="rId153" Type="http://schemas.openxmlformats.org/officeDocument/2006/relationships/hyperlink" Target="mailto:director.cancun3@qroo.conalep.edu.mx" TargetMode="External"/><Relationship Id="rId174" Type="http://schemas.openxmlformats.org/officeDocument/2006/relationships/hyperlink" Target="mailto:director.fcp@qroo.conalep.edu.mx" TargetMode="External"/><Relationship Id="rId195" Type="http://schemas.openxmlformats.org/officeDocument/2006/relationships/hyperlink" Target="../../../../../../../:b:/g/personal/agongorad_adm_qroo_conalep_edu_mx/IQAmhHQgdHnCS52GUGZCkb-KAfzMi_gMQXn6yFJ4s_vXCGg?e=Bsjmk10" TargetMode="External"/><Relationship Id="rId209" Type="http://schemas.openxmlformats.org/officeDocument/2006/relationships/hyperlink" Target="../../../../../../../:b:/g/personal/agongorad_adm_qroo_conalep_edu_mx/IQBQD_3tfJP9SaFNqsEj7KE4ATp3AZsMB10bBLN4zDCBeXM?e=2pr9mk" TargetMode="External"/><Relationship Id="rId220" Type="http://schemas.openxmlformats.org/officeDocument/2006/relationships/hyperlink" Target="../../../../../../../:b:/g/personal/agongorad_adm_qroo_conalep_edu_mx/IQBQD_3tfJP9SaFNqsEj7KE4ATp3AZsMB10bBLN4zDCBeXM?e=5bh1DE" TargetMode="External"/><Relationship Id="rId241" Type="http://schemas.openxmlformats.org/officeDocument/2006/relationships/hyperlink" Target="../../../../../../../:b:/g/personal/agongorad_adm_qroo_conalep_edu_mx/IQAf6a4SbohYRJqTYHSF-EwRAQazP2qSQx-FZrqgWTnb2gc?e=lnn5EV" TargetMode="External"/><Relationship Id="rId15" Type="http://schemas.openxmlformats.org/officeDocument/2006/relationships/hyperlink" Target="mailto:director.cancun2@qroo.conalep.edu.mx" TargetMode="External"/><Relationship Id="rId36" Type="http://schemas.openxmlformats.org/officeDocument/2006/relationships/hyperlink" Target="mailto:director.cancun1@qroo.conalep.edu.mx" TargetMode="External"/><Relationship Id="rId57" Type="http://schemas.openxmlformats.org/officeDocument/2006/relationships/hyperlink" Target="mailto:director.cancun3@qroo.conalep.edu.mx" TargetMode="External"/><Relationship Id="rId262" Type="http://schemas.openxmlformats.org/officeDocument/2006/relationships/hyperlink" Target="../../../../../../../:b:/g/personal/agongorad_adm_qroo_conalep_edu_mx/IQBQD_3tfJP9SaFNqsEj7KE4ATp3AZsMB10bBLN4zDCBeXM?e=sh1R6s" TargetMode="External"/><Relationship Id="rId283" Type="http://schemas.openxmlformats.org/officeDocument/2006/relationships/hyperlink" Target="../../../../../../../:b:/g/personal/agongorad_adm_qroo_conalep_edu_mx/IQBQD_3tfJP9SaFNqsEj7KE4ATp3AZsMB10bBLN4zDCBeXM?e=1Q3eqR" TargetMode="External"/><Relationship Id="rId78" Type="http://schemas.openxmlformats.org/officeDocument/2006/relationships/hyperlink" Target="mailto:director.fcp@qroo.conalep.edu.mx" TargetMode="External"/><Relationship Id="rId99" Type="http://schemas.openxmlformats.org/officeDocument/2006/relationships/hyperlink" Target="mailto:director.chetumal@qroo.conalep.edu.mx" TargetMode="External"/><Relationship Id="rId101" Type="http://schemas.openxmlformats.org/officeDocument/2006/relationships/hyperlink" Target="mailto:director.cozumel@qroo.conalep.edu.mx" TargetMode="External"/><Relationship Id="rId122" Type="http://schemas.openxmlformats.org/officeDocument/2006/relationships/hyperlink" Target="mailto:director.cancun4@qroo.conalep.edu.mx" TargetMode="External"/><Relationship Id="rId143" Type="http://schemas.openxmlformats.org/officeDocument/2006/relationships/hyperlink" Target="mailto:director.cancun2@qroo.conalep.edu.mx" TargetMode="External"/><Relationship Id="rId164" Type="http://schemas.openxmlformats.org/officeDocument/2006/relationships/hyperlink" Target="mailto:director.cancun1@qroo.conalep.edu.mx" TargetMode="External"/><Relationship Id="rId185" Type="http://schemas.openxmlformats.org/officeDocument/2006/relationships/hyperlink" Target="../../../../../../../:b:/g/personal/agongorad_adm_qroo_conalep_edu_mx/IQBNBLoV_N7gTalnbg7WfC8VAWhsoGouqdCbt-ZSFfNeweE?e=cFT1S15" TargetMode="External"/><Relationship Id="rId9" Type="http://schemas.openxmlformats.org/officeDocument/2006/relationships/hyperlink" Target="../../../../../../../:b:/g/personal/agongorad_adm_qroo_conalep_edu_mx/IQA8fmXgGY61T4B3RaRx9AZMAXwaov6ZmjU0g4cLxoOkUaE?e=JJwtnS" TargetMode="External"/><Relationship Id="rId210" Type="http://schemas.openxmlformats.org/officeDocument/2006/relationships/hyperlink" Target="../../../../../../../:b:/g/personal/agongorad_adm_qroo_conalep_edu_mx/IQBQD_3tfJP9SaFNqsEj7KE4ATp3AZsMB10bBLN4zDCBeXM?e=2pr9mk" TargetMode="External"/><Relationship Id="rId26" Type="http://schemas.openxmlformats.org/officeDocument/2006/relationships/hyperlink" Target="mailto:director.cancun4@qroo.conalep.edu.mx" TargetMode="External"/><Relationship Id="rId231" Type="http://schemas.openxmlformats.org/officeDocument/2006/relationships/hyperlink" Target="../../../../../../../:b:/g/personal/agongorad_adm_qroo_conalep_edu_mx/IQBQD_3tfJP9SaFNqsEj7KE4ATp3AZsMB10bBLN4zDCBeXM?e=5bh1DE" TargetMode="External"/><Relationship Id="rId252" Type="http://schemas.openxmlformats.org/officeDocument/2006/relationships/hyperlink" Target="../../../../../../../:b:/g/personal/agongorad_adm_qroo_conalep_edu_mx/IQBQD_3tfJP9SaFNqsEj7KE4ATp3AZsMB10bBLN4zDCBeXM?e=sh1R6s" TargetMode="External"/><Relationship Id="rId273" Type="http://schemas.openxmlformats.org/officeDocument/2006/relationships/hyperlink" Target="../../../../../../../:b:/g/personal/agongorad_adm_qroo_conalep_edu_mx/IQA8fmXgGY61T4B3RaRx9AZMAXwaov6ZmjU0g4cLxoOkUaE?e=JJwtnS" TargetMode="External"/><Relationship Id="rId294" Type="http://schemas.openxmlformats.org/officeDocument/2006/relationships/hyperlink" Target="../../../../../../../:b:/g/personal/agongorad_adm_qroo_conalep_edu_mx/IQBQD_3tfJP9SaFNqsEj7KE4ATp3AZsMB10bBLN4zDCBeXM?e=5bh1DE" TargetMode="External"/><Relationship Id="rId47" Type="http://schemas.openxmlformats.org/officeDocument/2006/relationships/hyperlink" Target="mailto:director.cancun2@qroo.conalep.edu.mx" TargetMode="External"/><Relationship Id="rId68" Type="http://schemas.openxmlformats.org/officeDocument/2006/relationships/hyperlink" Target="mailto:director.cancun1@qroo.conalep.edu.mx" TargetMode="External"/><Relationship Id="rId89" Type="http://schemas.openxmlformats.org/officeDocument/2006/relationships/hyperlink" Target="mailto:director.cancun3@qroo.conalep.edu.mx" TargetMode="External"/><Relationship Id="rId112" Type="http://schemas.openxmlformats.org/officeDocument/2006/relationships/hyperlink" Target="mailto:director.pdc@qroo.conalep.edu.mx" TargetMode="External"/><Relationship Id="rId133" Type="http://schemas.openxmlformats.org/officeDocument/2006/relationships/hyperlink" Target="mailto:director.cozumel@qroo.conalep.edu.mx" TargetMode="External"/><Relationship Id="rId154" Type="http://schemas.openxmlformats.org/officeDocument/2006/relationships/hyperlink" Target="mailto:director.cancun4@qroo.conalep.edu.mx" TargetMode="External"/><Relationship Id="rId175" Type="http://schemas.openxmlformats.org/officeDocument/2006/relationships/hyperlink" Target="mailto:director.cancun2@qroo.conalep.edu.mx" TargetMode="External"/><Relationship Id="rId196" Type="http://schemas.openxmlformats.org/officeDocument/2006/relationships/hyperlink" Target="../../../../../../../:b:/g/personal/agongorad_adm_qroo_conalep_edu_mx/IQAmhHQgdHnCS52GUGZCkb-KAfzMi_gMQXn6yFJ4s_vXCGg?e=Bsjmk11" TargetMode="External"/><Relationship Id="rId200" Type="http://schemas.openxmlformats.org/officeDocument/2006/relationships/hyperlink" Target="../../../../../../../:b:/g/personal/agongorad_adm_qroo_conalep_edu_mx/IQAmhHQgdHnCS52GUGZCkb-KAfzMi_gMQXn6yFJ4s_vXCGg?e=Bsjmk15" TargetMode="External"/><Relationship Id="rId16" Type="http://schemas.openxmlformats.org/officeDocument/2006/relationships/hyperlink" Target="mailto:director.pdc@qroo.conalep.edu.mx" TargetMode="External"/><Relationship Id="rId221" Type="http://schemas.openxmlformats.org/officeDocument/2006/relationships/hyperlink" Target="../../../../../../../:b:/g/personal/agongorad_adm_qroo_conalep_edu_mx/IQBQD_3tfJP9SaFNqsEj7KE4ATp3AZsMB10bBLN4zDCBeXM?e=5bh1DE" TargetMode="External"/><Relationship Id="rId242" Type="http://schemas.openxmlformats.org/officeDocument/2006/relationships/hyperlink" Target="../../../../../../../:b:/g/personal/agongorad_adm_qroo_conalep_edu_mx/IQAf6a4SbohYRJqTYHSF-EwRAQazP2qSQx-FZrqgWTnb2gc?e=lnn5EV" TargetMode="External"/><Relationship Id="rId263" Type="http://schemas.openxmlformats.org/officeDocument/2006/relationships/hyperlink" Target="../../../../../../../:b:/g/personal/agongorad_adm_qroo_conalep_edu_mx/IQBQD_3tfJP9SaFNqsEj7KE4ATp3AZsMB10bBLN4zDCBeXM?e=sh1R6s" TargetMode="External"/><Relationship Id="rId284" Type="http://schemas.openxmlformats.org/officeDocument/2006/relationships/hyperlink" Target="../../../../../../../:b:/g/personal/agongorad_adm_qroo_conalep_edu_mx/IQBQD_3tfJP9SaFNqsEj7KE4ATp3AZsMB10bBLN4zDCBeXM?e=1Q3eqR" TargetMode="External"/><Relationship Id="rId37" Type="http://schemas.openxmlformats.org/officeDocument/2006/relationships/hyperlink" Target="mailto:director.cozumel@qroo.conalep.edu.mx" TargetMode="External"/><Relationship Id="rId58" Type="http://schemas.openxmlformats.org/officeDocument/2006/relationships/hyperlink" Target="mailto:director.cancun4@qroo.conalep.edu.mx" TargetMode="External"/><Relationship Id="rId79" Type="http://schemas.openxmlformats.org/officeDocument/2006/relationships/hyperlink" Target="mailto:director.cancun2@qroo.conalep.edu.mx" TargetMode="External"/><Relationship Id="rId102" Type="http://schemas.openxmlformats.org/officeDocument/2006/relationships/hyperlink" Target="mailto:director.fcp@qroo.conalep.edu.mx" TargetMode="External"/><Relationship Id="rId123" Type="http://schemas.openxmlformats.org/officeDocument/2006/relationships/hyperlink" Target="mailto:director.chetumal@qroo.conalep.edu.mx" TargetMode="External"/><Relationship Id="rId144" Type="http://schemas.openxmlformats.org/officeDocument/2006/relationships/hyperlink" Target="mailto:director.pdc@qroo.conalep.edu.mx" TargetMode="External"/><Relationship Id="rId90" Type="http://schemas.openxmlformats.org/officeDocument/2006/relationships/hyperlink" Target="mailto:director.cancun4@qroo.conalep.edu.mx" TargetMode="External"/><Relationship Id="rId165" Type="http://schemas.openxmlformats.org/officeDocument/2006/relationships/hyperlink" Target="mailto:director.cozumel@qroo.conalep.edu.mx" TargetMode="External"/><Relationship Id="rId186" Type="http://schemas.openxmlformats.org/officeDocument/2006/relationships/hyperlink" Target="../../../../../../../:b:/g/personal/agongorad_adm_qroo_conalep_edu_mx/IQA8fmXgGY61T4B3RaRx9AZMAXwaov6ZmjU0g4cLxoOkUaE?e=KEmXb4" TargetMode="External"/><Relationship Id="rId211" Type="http://schemas.openxmlformats.org/officeDocument/2006/relationships/hyperlink" Target="../../../../../../../:b:/g/personal/agongorad_adm_qroo_conalep_edu_mx/IQBQD_3tfJP9SaFNqsEj7KE4ATp3AZsMB10bBLN4zDCBeXM?e=2pr9mk" TargetMode="External"/><Relationship Id="rId232" Type="http://schemas.openxmlformats.org/officeDocument/2006/relationships/hyperlink" Target="../../../../../../../:b:/g/personal/agongorad_adm_qroo_conalep_edu_mx/IQBQD_3tfJP9SaFNqsEj7KE4ATp3AZsMB10bBLN4zDCBeXM?e=5bh1DE" TargetMode="External"/><Relationship Id="rId253" Type="http://schemas.openxmlformats.org/officeDocument/2006/relationships/hyperlink" Target="../../../../../../../:b:/g/personal/agongorad_adm_qroo_conalep_edu_mx/IQBQD_3tfJP9SaFNqsEj7KE4ATp3AZsMB10bBLN4zDCBeXM?e=sh1R6s" TargetMode="External"/><Relationship Id="rId274" Type="http://schemas.openxmlformats.org/officeDocument/2006/relationships/hyperlink" Target="../../../../../../../:b:/g/personal/agongorad_adm_qroo_conalep_edu_mx/IQA8fmXgGY61T4B3RaRx9AZMAXwaov6ZmjU0g4cLxoOkUaE?e=JJwtnS" TargetMode="External"/><Relationship Id="rId295" Type="http://schemas.openxmlformats.org/officeDocument/2006/relationships/hyperlink" Target="../../../../../../../:b:/g/personal/agongorad_adm_qroo_conalep_edu_mx/IQBQD_3tfJP9SaFNqsEj7KE4ATp3AZsMB10bBLN4zDCBeXM?e=5bh1DE" TargetMode="External"/><Relationship Id="rId27" Type="http://schemas.openxmlformats.org/officeDocument/2006/relationships/hyperlink" Target="mailto:director.chetumal@qroo.conalep.edu.mx" TargetMode="External"/><Relationship Id="rId48" Type="http://schemas.openxmlformats.org/officeDocument/2006/relationships/hyperlink" Target="mailto:director.pdc@qroo.conalep.edu.mx" TargetMode="External"/><Relationship Id="rId69" Type="http://schemas.openxmlformats.org/officeDocument/2006/relationships/hyperlink" Target="mailto:director.cozumel@qroo.conalep.edu.mx" TargetMode="External"/><Relationship Id="rId113" Type="http://schemas.openxmlformats.org/officeDocument/2006/relationships/hyperlink" Target="mailto:director.cancun3@qroo.conalep.edu.mx" TargetMode="External"/><Relationship Id="rId134" Type="http://schemas.openxmlformats.org/officeDocument/2006/relationships/hyperlink" Target="mailto:director.fcp@qroo.conalep.edu.mx" TargetMode="External"/><Relationship Id="rId80" Type="http://schemas.openxmlformats.org/officeDocument/2006/relationships/hyperlink" Target="mailto:director.pdc@qroo.conalep.edu.mx" TargetMode="External"/><Relationship Id="rId155" Type="http://schemas.openxmlformats.org/officeDocument/2006/relationships/hyperlink" Target="mailto:director.chetumal@qroo.conalep.edu.mx" TargetMode="External"/><Relationship Id="rId176" Type="http://schemas.openxmlformats.org/officeDocument/2006/relationships/hyperlink" Target="mailto:director.pdc@qroo.conalep.edu.mx" TargetMode="External"/><Relationship Id="rId197" Type="http://schemas.openxmlformats.org/officeDocument/2006/relationships/hyperlink" Target="../../../../../../../:b:/g/personal/agongorad_adm_qroo_conalep_edu_mx/IQAmhHQgdHnCS52GUGZCkb-KAfzMi_gMQXn6yFJ4s_vXCGg?e=Bsjmk12" TargetMode="External"/><Relationship Id="rId201" Type="http://schemas.openxmlformats.org/officeDocument/2006/relationships/hyperlink" Target="../../../../../../../:b:/g/personal/agongorad_adm_qroo_conalep_edu_mx/IQAmhHQgdHnCS52GUGZCkb-KAfzMi_gMQXn6yFJ4s_vXCGg?e=Bsjmk16" TargetMode="External"/><Relationship Id="rId222" Type="http://schemas.openxmlformats.org/officeDocument/2006/relationships/hyperlink" Target="../../../../../../../:b:/g/personal/agongorad_adm_qroo_conalep_edu_mx/IQBQD_3tfJP9SaFNqsEj7KE4ATp3AZsMB10bBLN4zDCBeXM?e=5bh1DE" TargetMode="External"/><Relationship Id="rId243" Type="http://schemas.openxmlformats.org/officeDocument/2006/relationships/hyperlink" Target="../../../../../../../:b:/g/personal/agongorad_adm_qroo_conalep_edu_mx/IQBQD_3tfJP9SaFNqsEj7KE4ATp3AZsMB10bBLN4zDCBeXM?e=sh1R6s" TargetMode="External"/><Relationship Id="rId264" Type="http://schemas.openxmlformats.org/officeDocument/2006/relationships/hyperlink" Target="../../../../../../../:b:/g/personal/agongorad_adm_qroo_conalep_edu_mx/IQBQD_3tfJP9SaFNqsEj7KE4ATp3AZsMB10bBLN4zDCBeXM?e=sh1R6s" TargetMode="External"/><Relationship Id="rId285" Type="http://schemas.openxmlformats.org/officeDocument/2006/relationships/hyperlink" Target="../../../../../../../:b:/g/personal/agongorad_adm_qroo_conalep_edu_mx/IQBQD_3tfJP9SaFNqsEj7KE4ATp3AZsMB10bBLN4zDCBeXM?e=1Q3eqR" TargetMode="External"/><Relationship Id="rId17" Type="http://schemas.openxmlformats.org/officeDocument/2006/relationships/hyperlink" Target="mailto:director.cancun3@qroo.conalep.edu.mx" TargetMode="External"/><Relationship Id="rId38" Type="http://schemas.openxmlformats.org/officeDocument/2006/relationships/hyperlink" Target="mailto:director.fcp@qroo.conalep.edu.mx" TargetMode="External"/><Relationship Id="rId59" Type="http://schemas.openxmlformats.org/officeDocument/2006/relationships/hyperlink" Target="mailto:director.chetumal@qroo.conalep.edu.mx" TargetMode="External"/><Relationship Id="rId103" Type="http://schemas.openxmlformats.org/officeDocument/2006/relationships/hyperlink" Target="mailto:director.cancun2@qroo.conalep.edu.mx" TargetMode="External"/><Relationship Id="rId124" Type="http://schemas.openxmlformats.org/officeDocument/2006/relationships/hyperlink" Target="mailto:director.cancun1@qroo.conalep.edu.mx" TargetMode="External"/><Relationship Id="rId70" Type="http://schemas.openxmlformats.org/officeDocument/2006/relationships/hyperlink" Target="mailto:director.fcp@qroo.conalep.edu.mx" TargetMode="External"/><Relationship Id="rId91" Type="http://schemas.openxmlformats.org/officeDocument/2006/relationships/hyperlink" Target="mailto:director.chetumal@qroo.conalep.edu.mx" TargetMode="External"/><Relationship Id="rId145" Type="http://schemas.openxmlformats.org/officeDocument/2006/relationships/hyperlink" Target="mailto:director.cancun3@qroo.conalep.edu.mx" TargetMode="External"/><Relationship Id="rId166" Type="http://schemas.openxmlformats.org/officeDocument/2006/relationships/hyperlink" Target="mailto:director.fcp@qroo.conalep.edu.mx" TargetMode="External"/><Relationship Id="rId187" Type="http://schemas.openxmlformats.org/officeDocument/2006/relationships/hyperlink" Target="../../../../../../../:b:/g/personal/agongorad_adm_qroo_conalep_edu_mx/IQA8fmXgGY61T4B3RaRx9AZMAXwaov6ZmjU0g4cLxoOkUaE?e=KEmXb5" TargetMode="External"/><Relationship Id="rId1" Type="http://schemas.openxmlformats.org/officeDocument/2006/relationships/hyperlink" Target="../../../../../../../:b:/g/personal/agongorad_adm_qroo_conalep_edu_mx/IQA8fmXgGY61T4B3RaRx9AZMAXwaov6ZmjU0g4cLxoOkUaE?e=KEmXb3" TargetMode="External"/><Relationship Id="rId212" Type="http://schemas.openxmlformats.org/officeDocument/2006/relationships/hyperlink" Target="../../../../../../../:b:/g/personal/agongorad_adm_qroo_conalep_edu_mx/IQACMoqe0gH8QK40xKd2lLtDAUOpAOMi2rjiOnlOM8G8S-I?e=WKMiPw" TargetMode="External"/><Relationship Id="rId233" Type="http://schemas.openxmlformats.org/officeDocument/2006/relationships/hyperlink" Target="../../../../../../../:b:/g/personal/agongorad_adm_qroo_conalep_edu_mx/IQBQD_3tfJP9SaFNqsEj7KE4ATp3AZsMB10bBLN4zDCBeXM?e=5bh1DE" TargetMode="External"/><Relationship Id="rId254" Type="http://schemas.openxmlformats.org/officeDocument/2006/relationships/hyperlink" Target="../../../../../../../:b:/g/personal/agongorad_adm_qroo_conalep_edu_mx/IQBQD_3tfJP9SaFNqsEj7KE4ATp3AZsMB10bBLN4zDCBeXM?e=sh1R6s" TargetMode="External"/><Relationship Id="rId28" Type="http://schemas.openxmlformats.org/officeDocument/2006/relationships/hyperlink" Target="mailto:director.cancun1@qroo.conalep.edu.mx" TargetMode="External"/><Relationship Id="rId49" Type="http://schemas.openxmlformats.org/officeDocument/2006/relationships/hyperlink" Target="mailto:director.cancun3@qroo.conalep.edu.mx" TargetMode="External"/><Relationship Id="rId114" Type="http://schemas.openxmlformats.org/officeDocument/2006/relationships/hyperlink" Target="mailto:director.cancun4@qroo.conalep.edu.mx" TargetMode="External"/><Relationship Id="rId275" Type="http://schemas.openxmlformats.org/officeDocument/2006/relationships/hyperlink" Target="../../../../../../../:b:/g/personal/agongorad_adm_qroo_conalep_edu_mx/IQA8fmXgGY61T4B3RaRx9AZMAXwaov6ZmjU0g4cLxoOkUaE?e=JJwtnS" TargetMode="External"/><Relationship Id="rId296" Type="http://schemas.openxmlformats.org/officeDocument/2006/relationships/hyperlink" Target="../../../../../../../:b:/g/personal/agongorad_adm_qroo_conalep_edu_mx/IQBQD_3tfJP9SaFNqsEj7KE4ATp3AZsMB10bBLN4zDCBeXM?e=5bh1DE" TargetMode="External"/><Relationship Id="rId300" Type="http://schemas.openxmlformats.org/officeDocument/2006/relationships/hyperlink" Target="../../../../../../../:b:/g/personal/agongorad_adm_qroo_conalep_edu_mx/IQAmhHQgdHnCS52GUGZCkb-KAfzMi_gMQXn6yFJ4s_vXCGg?e=Bsjmk7" TargetMode="External"/><Relationship Id="rId60" Type="http://schemas.openxmlformats.org/officeDocument/2006/relationships/hyperlink" Target="mailto:director.cancun1@qroo.conalep.edu.mx" TargetMode="External"/><Relationship Id="rId81" Type="http://schemas.openxmlformats.org/officeDocument/2006/relationships/hyperlink" Target="mailto:director.cancun3@qroo.conalep.edu.mx" TargetMode="External"/><Relationship Id="rId135" Type="http://schemas.openxmlformats.org/officeDocument/2006/relationships/hyperlink" Target="mailto:director.cancun2@qroo.conalep.edu.mx" TargetMode="External"/><Relationship Id="rId156" Type="http://schemas.openxmlformats.org/officeDocument/2006/relationships/hyperlink" Target="mailto:director.cancun1@qroo.conalep.edu.mx" TargetMode="External"/><Relationship Id="rId177" Type="http://schemas.openxmlformats.org/officeDocument/2006/relationships/hyperlink" Target="mailto:director.cancun3@qroo.conalep.edu.mx" TargetMode="External"/><Relationship Id="rId198" Type="http://schemas.openxmlformats.org/officeDocument/2006/relationships/hyperlink" Target="../../../../../../../:b:/g/personal/agongorad_adm_qroo_conalep_edu_mx/IQAmhHQgdHnCS52GUGZCkb-KAfzMi_gMQXn6yFJ4s_vXCGg?e=Bsjmk13" TargetMode="External"/><Relationship Id="rId202" Type="http://schemas.openxmlformats.org/officeDocument/2006/relationships/hyperlink" Target="../../../../../../../:b:/g/personal/agongorad_adm_qroo_conalep_edu_mx/IQAmhHQgdHnCS52GUGZCkb-KAfzMi_gMQXn6yFJ4s_vXCGg?e=Bsjmk17" TargetMode="External"/><Relationship Id="rId223" Type="http://schemas.openxmlformats.org/officeDocument/2006/relationships/hyperlink" Target="../../../../../../../:b:/g/personal/agongorad_adm_qroo_conalep_edu_mx/IQBQD_3tfJP9SaFNqsEj7KE4ATp3AZsMB10bBLN4zDCBeXM?e=5bh1DE" TargetMode="External"/><Relationship Id="rId244" Type="http://schemas.openxmlformats.org/officeDocument/2006/relationships/hyperlink" Target="../../../../../../../:b:/g/personal/agongorad_adm_qroo_conalep_edu_mx/IQBQD_3tfJP9SaFNqsEj7KE4ATp3AZsMB10bBLN4zDCBeXM?e=sh1R6s" TargetMode="External"/><Relationship Id="rId18" Type="http://schemas.openxmlformats.org/officeDocument/2006/relationships/hyperlink" Target="mailto:director.cancun4@qroo.conalep.edu.mx" TargetMode="External"/><Relationship Id="rId39" Type="http://schemas.openxmlformats.org/officeDocument/2006/relationships/hyperlink" Target="mailto:director.cancun2@qroo.conalep.edu.mx" TargetMode="External"/><Relationship Id="rId265" Type="http://schemas.openxmlformats.org/officeDocument/2006/relationships/hyperlink" Target="../../../../../../../:b:/g/personal/agongorad_adm_qroo_conalep_edu_mx/IQA8fmXgGY61T4B3RaRx9AZMAXwaov6ZmjU0g4cLxoOkUaE?e=JJwtnS" TargetMode="External"/><Relationship Id="rId286" Type="http://schemas.openxmlformats.org/officeDocument/2006/relationships/hyperlink" Target="../../../../../../../:b:/g/personal/agongorad_adm_qroo_conalep_edu_mx/IQBQD_3tfJP9SaFNqsEj7KE4ATp3AZsMB10bBLN4zDCBeXM?e=1Q3eqR" TargetMode="External"/><Relationship Id="rId50" Type="http://schemas.openxmlformats.org/officeDocument/2006/relationships/hyperlink" Target="mailto:director.cancun4@qroo.conalep.edu.mx" TargetMode="External"/><Relationship Id="rId104" Type="http://schemas.openxmlformats.org/officeDocument/2006/relationships/hyperlink" Target="mailto:director.pdc@qroo.conalep.edu.mx" TargetMode="External"/><Relationship Id="rId125" Type="http://schemas.openxmlformats.org/officeDocument/2006/relationships/hyperlink" Target="mailto:director.cozumel@qroo.conalep.edu.mx" TargetMode="External"/><Relationship Id="rId146" Type="http://schemas.openxmlformats.org/officeDocument/2006/relationships/hyperlink" Target="mailto:director.cancun4@qroo.conalep.edu.mx" TargetMode="External"/><Relationship Id="rId167" Type="http://schemas.openxmlformats.org/officeDocument/2006/relationships/hyperlink" Target="mailto:director.cancun2@qroo.conalep.edu.mx" TargetMode="External"/><Relationship Id="rId188" Type="http://schemas.openxmlformats.org/officeDocument/2006/relationships/hyperlink" Target="../../../../../../../:b:/g/personal/agongorad_adm_qroo_conalep_edu_mx/IQA8fmXgGY61T4B3RaRx9AZMAXwaov6ZmjU0g4cLxoOkUaE?e=KEmXb6" TargetMode="External"/><Relationship Id="rId71" Type="http://schemas.openxmlformats.org/officeDocument/2006/relationships/hyperlink" Target="mailto:director.cancun2@qroo.conalep.edu.mx" TargetMode="External"/><Relationship Id="rId92" Type="http://schemas.openxmlformats.org/officeDocument/2006/relationships/hyperlink" Target="mailto:director.cancun1@qroo.conalep.edu.mx" TargetMode="External"/><Relationship Id="rId213" Type="http://schemas.openxmlformats.org/officeDocument/2006/relationships/hyperlink" Target="../../../../../../../:b:/g/personal/agongorad_adm_qroo_conalep_edu_mx/IQACMoqe0gH8QK40xKd2lLtDAUOpAOMi2rjiOnlOM8G8S-I?e=WKMiPw" TargetMode="External"/><Relationship Id="rId234" Type="http://schemas.openxmlformats.org/officeDocument/2006/relationships/hyperlink" Target="../../../../../../../:b:/g/personal/agongorad_adm_qroo_conalep_edu_mx/IQBQD_3tfJP9SaFNqsEj7KE4ATp3AZsMB10bBLN4zDCBeXM?e=5bh1DE" TargetMode="External"/><Relationship Id="rId2" Type="http://schemas.openxmlformats.org/officeDocument/2006/relationships/hyperlink" Target="../../../../../../../:b:/g/personal/agongorad_adm_qroo_conalep_edu_mx/IQAmhHQgdHnCS52GUGZCkb-KAfzMi_gMQXn6yFJ4s_vXCGg?e=Bsjmk4" TargetMode="External"/><Relationship Id="rId29" Type="http://schemas.openxmlformats.org/officeDocument/2006/relationships/hyperlink" Target="mailto:director.cozumel@qroo.conalep.edu.mx" TargetMode="External"/><Relationship Id="rId255" Type="http://schemas.openxmlformats.org/officeDocument/2006/relationships/hyperlink" Target="../../../../../../../:b:/g/personal/agongorad_adm_qroo_conalep_edu_mx/IQBQD_3tfJP9SaFNqsEj7KE4ATp3AZsMB10bBLN4zDCBeXM?e=sh1R6s" TargetMode="External"/><Relationship Id="rId276" Type="http://schemas.openxmlformats.org/officeDocument/2006/relationships/hyperlink" Target="../../../../../../../:b:/g/personal/agongorad_adm_qroo_conalep_edu_mx/IQA8fmXgGY61T4B3RaRx9AZMAXwaov6ZmjU0g4cLxoOkUaE?e=JJwtnS" TargetMode="External"/><Relationship Id="rId297" Type="http://schemas.openxmlformats.org/officeDocument/2006/relationships/hyperlink" Target="../../../../../../../:b:/g/personal/agongorad_adm_qroo_conalep_edu_mx/IQBQD_3tfJP9SaFNqsEj7KE4ATp3AZsMB10bBLN4zDCBeXM?e=5bh1DE" TargetMode="External"/><Relationship Id="rId40" Type="http://schemas.openxmlformats.org/officeDocument/2006/relationships/hyperlink" Target="mailto:director.pdc@qroo.conalep.edu.mx" TargetMode="External"/><Relationship Id="rId115" Type="http://schemas.openxmlformats.org/officeDocument/2006/relationships/hyperlink" Target="mailto:director.chetumal@qroo.conalep.edu.mx" TargetMode="External"/><Relationship Id="rId136" Type="http://schemas.openxmlformats.org/officeDocument/2006/relationships/hyperlink" Target="mailto:director.pdc@qroo.conalep.edu.mx" TargetMode="External"/><Relationship Id="rId157" Type="http://schemas.openxmlformats.org/officeDocument/2006/relationships/hyperlink" Target="mailto:director.cozumel@qroo.conalep.edu.mx" TargetMode="External"/><Relationship Id="rId178" Type="http://schemas.openxmlformats.org/officeDocument/2006/relationships/hyperlink" Target="mailto:director.cancun4@qroo.conalep.edu.mx" TargetMode="External"/><Relationship Id="rId301" Type="http://schemas.openxmlformats.org/officeDocument/2006/relationships/hyperlink" Target="../../../../../../../:b:/g/personal/agongorad_adm_qroo_conalep_edu_mx/IQAmhHQgdHnCS52GUGZCkb-KAfzMi_gMQXn6yFJ4s_vXCGg?e=Bsjmk6" TargetMode="External"/><Relationship Id="rId61" Type="http://schemas.openxmlformats.org/officeDocument/2006/relationships/hyperlink" Target="mailto:director.cozumel@qroo.conalep.edu.mx" TargetMode="External"/><Relationship Id="rId82" Type="http://schemas.openxmlformats.org/officeDocument/2006/relationships/hyperlink" Target="mailto:director.cancun4@qroo.conalep.edu.mx" TargetMode="External"/><Relationship Id="rId199" Type="http://schemas.openxmlformats.org/officeDocument/2006/relationships/hyperlink" Target="../../../../../../../:b:/g/personal/agongorad_adm_qroo_conalep_edu_mx/IQAmhHQgdHnCS52GUGZCkb-KAfzMi_gMQXn6yFJ4s_vXCGg?e=Bsjmk14" TargetMode="External"/><Relationship Id="rId203" Type="http://schemas.openxmlformats.org/officeDocument/2006/relationships/hyperlink" Target="../../../../../../../:b:/g/personal/agongorad_adm_qroo_conalep_edu_mx/IQAmhHQgdHnCS52GUGZCkb-KAfzMi_gMQXn6yFJ4s_vXCGg?e=Bsjmk18" TargetMode="External"/><Relationship Id="rId19" Type="http://schemas.openxmlformats.org/officeDocument/2006/relationships/hyperlink" Target="mailto:director.chetumal@qroo.conalep.edu.mx" TargetMode="External"/><Relationship Id="rId224" Type="http://schemas.openxmlformats.org/officeDocument/2006/relationships/hyperlink" Target="../../../../../../../:b:/g/personal/agongorad_adm_qroo_conalep_edu_mx/IQBQD_3tfJP9SaFNqsEj7KE4ATp3AZsMB10bBLN4zDCBeXM?e=5bh1DE" TargetMode="External"/><Relationship Id="rId245" Type="http://schemas.openxmlformats.org/officeDocument/2006/relationships/hyperlink" Target="../../../../../../../:b:/g/personal/agongorad_adm_qroo_conalep_edu_mx/IQBQD_3tfJP9SaFNqsEj7KE4ATp3AZsMB10bBLN4zDCBeXM?e=sh1R6s" TargetMode="External"/><Relationship Id="rId266" Type="http://schemas.openxmlformats.org/officeDocument/2006/relationships/hyperlink" Target="../../../../../../../:b:/g/personal/agongorad_adm_qroo_conalep_edu_mx/IQA8fmXgGY61T4B3RaRx9AZMAXwaov6ZmjU0g4cLxoOkUaE?e=JJwtnS" TargetMode="External"/><Relationship Id="rId287" Type="http://schemas.openxmlformats.org/officeDocument/2006/relationships/hyperlink" Target="../../../../../../../:b:/g/personal/agongorad_adm_qroo_conalep_edu_mx/IQBQD_3tfJP9SaFNqsEj7KE4ATp3AZsMB10bBLN4zDCBeXM?e=1Q3eqR" TargetMode="External"/><Relationship Id="rId30" Type="http://schemas.openxmlformats.org/officeDocument/2006/relationships/hyperlink" Target="mailto:director.fcp@qroo.conalep.edu.mx" TargetMode="External"/><Relationship Id="rId105" Type="http://schemas.openxmlformats.org/officeDocument/2006/relationships/hyperlink" Target="mailto:director.cancun3@qroo.conalep.edu.mx" TargetMode="External"/><Relationship Id="rId126" Type="http://schemas.openxmlformats.org/officeDocument/2006/relationships/hyperlink" Target="mailto:director.fcp@qroo.conalep.edu.mx" TargetMode="External"/><Relationship Id="rId147" Type="http://schemas.openxmlformats.org/officeDocument/2006/relationships/hyperlink" Target="mailto:director.chetumal@qroo.conalep.edu.mx" TargetMode="External"/><Relationship Id="rId168" Type="http://schemas.openxmlformats.org/officeDocument/2006/relationships/hyperlink" Target="mailto:director.pdc@qroo.conalep.edu.mx" TargetMode="External"/><Relationship Id="rId51" Type="http://schemas.openxmlformats.org/officeDocument/2006/relationships/hyperlink" Target="mailto:director.chetumal@qroo.conalep.edu.mx" TargetMode="External"/><Relationship Id="rId72" Type="http://schemas.openxmlformats.org/officeDocument/2006/relationships/hyperlink" Target="mailto:director.pdc@qroo.conalep.edu.mx" TargetMode="External"/><Relationship Id="rId93" Type="http://schemas.openxmlformats.org/officeDocument/2006/relationships/hyperlink" Target="mailto:director.cozumel@qroo.conalep.edu.mx" TargetMode="External"/><Relationship Id="rId189" Type="http://schemas.openxmlformats.org/officeDocument/2006/relationships/hyperlink" Target="../../../../../../../:b:/g/personal/agongorad_adm_qroo_conalep_edu_mx/IQA8fmXgGY61T4B3RaRx9AZMAXwaov6ZmjU0g4cLxoOkUaE?e=KEmXb7" TargetMode="External"/><Relationship Id="rId3" Type="http://schemas.openxmlformats.org/officeDocument/2006/relationships/hyperlink" Target="../../../../../../../:b:/g/personal/agongorad_adm_qroo_conalep_edu_mx/IQBQD_3tfJP9SaFNqsEj7KE4ATp3AZsMB10bBLN4zDCBeXM?e=2pr9mk" TargetMode="External"/><Relationship Id="rId214" Type="http://schemas.openxmlformats.org/officeDocument/2006/relationships/hyperlink" Target="../../../../../../../:b:/g/personal/agongorad_adm_qroo_conalep_edu_mx/IQACMoqe0gH8QK40xKd2lLtDAUOpAOMi2rjiOnlOM8G8S-I?e=WKMiPw" TargetMode="External"/><Relationship Id="rId235" Type="http://schemas.openxmlformats.org/officeDocument/2006/relationships/hyperlink" Target="../../../../../../../:b:/g/personal/agongorad_adm_qroo_conalep_edu_mx/IQBQD_3tfJP9SaFNqsEj7KE4ATp3AZsMB10bBLN4zDCBeXM?e=5bh1DE" TargetMode="External"/><Relationship Id="rId256" Type="http://schemas.openxmlformats.org/officeDocument/2006/relationships/hyperlink" Target="../../../../../../../:b:/g/personal/agongorad_adm_qroo_conalep_edu_mx/IQBQD_3tfJP9SaFNqsEj7KE4ATp3AZsMB10bBLN4zDCBeXM?e=sh1R6s" TargetMode="External"/><Relationship Id="rId277" Type="http://schemas.openxmlformats.org/officeDocument/2006/relationships/hyperlink" Target="../../../../../../../:b:/g/personal/agongorad_adm_qroo_conalep_edu_mx/IQA8fmXgGY61T4B3RaRx9AZMAXwaov6ZmjU0g4cLxoOkUaE?e=JJwtnS" TargetMode="External"/><Relationship Id="rId298" Type="http://schemas.openxmlformats.org/officeDocument/2006/relationships/hyperlink" Target="../../../../../../../:b:/g/personal/agongorad_adm_qroo_conalep_edu_mx/IQBQD_3tfJP9SaFNqsEj7KE4ATp3AZsMB10bBLN4zDCBeXM?e=5bh1DE" TargetMode="External"/><Relationship Id="rId116" Type="http://schemas.openxmlformats.org/officeDocument/2006/relationships/hyperlink" Target="mailto:director.cancun1@qroo.conalep.edu.mx" TargetMode="External"/><Relationship Id="rId137" Type="http://schemas.openxmlformats.org/officeDocument/2006/relationships/hyperlink" Target="mailto:director.cancun3@qroo.conalep.edu.mx" TargetMode="External"/><Relationship Id="rId158" Type="http://schemas.openxmlformats.org/officeDocument/2006/relationships/hyperlink" Target="mailto:director.fcp@qroo.conalep.edu.mx" TargetMode="External"/><Relationship Id="rId302" Type="http://schemas.openxmlformats.org/officeDocument/2006/relationships/hyperlink" Target="../../../../../../../:b:/g/personal/agongorad_adm_qroo_conalep_edu_mx/IQAmhHQgdHnCS52GUGZCkb-KAfzMi_gMQXn6yFJ4s_vXCGg?e=Bsjmk5" TargetMode="External"/><Relationship Id="rId20" Type="http://schemas.openxmlformats.org/officeDocument/2006/relationships/hyperlink" Target="mailto:director.cancun1@qroo.conalep.edu.mx" TargetMode="External"/><Relationship Id="rId41" Type="http://schemas.openxmlformats.org/officeDocument/2006/relationships/hyperlink" Target="mailto:director.cancun3@qroo.conalep.edu.mx" TargetMode="External"/><Relationship Id="rId62" Type="http://schemas.openxmlformats.org/officeDocument/2006/relationships/hyperlink" Target="mailto:director.fcp@qroo.conalep.edu.mx" TargetMode="External"/><Relationship Id="rId83" Type="http://schemas.openxmlformats.org/officeDocument/2006/relationships/hyperlink" Target="mailto:director.chetumal@qroo.conalep.edu.mx" TargetMode="External"/><Relationship Id="rId179" Type="http://schemas.openxmlformats.org/officeDocument/2006/relationships/hyperlink" Target="../../../../../../../:b:/g/personal/agongorad_adm_qroo_conalep_edu_mx/IQBNBLoV_N7gTalnbg7WfC8VAWhsoGouqdCbt-ZSFfNeweE?e=cFT1S9" TargetMode="External"/><Relationship Id="rId190" Type="http://schemas.openxmlformats.org/officeDocument/2006/relationships/hyperlink" Target="../../../../../../../:b:/g/personal/agongorad_adm_qroo_conalep_edu_mx/IQA8fmXgGY61T4B3RaRx9AZMAXwaov6ZmjU0g4cLxoOkUaE?e=KEmXb8" TargetMode="External"/><Relationship Id="rId204" Type="http://schemas.openxmlformats.org/officeDocument/2006/relationships/hyperlink" Target="../../../../../../../:b:/g/personal/agongorad_adm_qroo_conalep_edu_mx/IQAmhHQgdHnCS52GUGZCkb-KAfzMi_gMQXn6yFJ4s_vXCGg?e=Bsjmk19" TargetMode="External"/><Relationship Id="rId225" Type="http://schemas.openxmlformats.org/officeDocument/2006/relationships/hyperlink" Target="../../../../../../../:b:/g/personal/agongorad_adm_qroo_conalep_edu_mx/IQBQD_3tfJP9SaFNqsEj7KE4ATp3AZsMB10bBLN4zDCBeXM?e=5bh1DE" TargetMode="External"/><Relationship Id="rId246" Type="http://schemas.openxmlformats.org/officeDocument/2006/relationships/hyperlink" Target="../../../../../../../:b:/g/personal/agongorad_adm_qroo_conalep_edu_mx/IQBQD_3tfJP9SaFNqsEj7KE4ATp3AZsMB10bBLN4zDCBeXM?e=sh1R6s" TargetMode="External"/><Relationship Id="rId267" Type="http://schemas.openxmlformats.org/officeDocument/2006/relationships/hyperlink" Target="../../../../../../../:b:/g/personal/agongorad_adm_qroo_conalep_edu_mx/IQA8fmXgGY61T4B3RaRx9AZMAXwaov6ZmjU0g4cLxoOkUaE?e=JJwtnS" TargetMode="External"/><Relationship Id="rId288" Type="http://schemas.openxmlformats.org/officeDocument/2006/relationships/hyperlink" Target="../../../../../../../:b:/g/personal/agongorad_adm_qroo_conalep_edu_mx/IQBQD_3tfJP9SaFNqsEj7KE4ATp3AZsMB10bBLN4zDCBeXM?e=1Q3eqR" TargetMode="External"/><Relationship Id="rId106" Type="http://schemas.openxmlformats.org/officeDocument/2006/relationships/hyperlink" Target="mailto:director.cancun4@qroo.conalep.edu.mx" TargetMode="External"/><Relationship Id="rId127" Type="http://schemas.openxmlformats.org/officeDocument/2006/relationships/hyperlink" Target="mailto:director.cancun2@qroo.conalep.edu.mx" TargetMode="External"/><Relationship Id="rId10" Type="http://schemas.openxmlformats.org/officeDocument/2006/relationships/hyperlink" Target="../../../../../../../:b:/g/personal/agongorad_adm_qroo_conalep_edu_mx/IQBQD_3tfJP9SaFNqsEj7KE4ATp3AZsMB10bBLN4zDCBeXM?e=1Q3eqR" TargetMode="External"/><Relationship Id="rId31" Type="http://schemas.openxmlformats.org/officeDocument/2006/relationships/hyperlink" Target="mailto:director.cancun2@qroo.conalep.edu.mx" TargetMode="External"/><Relationship Id="rId52" Type="http://schemas.openxmlformats.org/officeDocument/2006/relationships/hyperlink" Target="mailto:director.cancun1@qroo.conalep.edu.mx" TargetMode="External"/><Relationship Id="rId73" Type="http://schemas.openxmlformats.org/officeDocument/2006/relationships/hyperlink" Target="mailto:director.cancun3@qroo.conalep.edu.mx" TargetMode="External"/><Relationship Id="rId94" Type="http://schemas.openxmlformats.org/officeDocument/2006/relationships/hyperlink" Target="mailto:director.fcp@qroo.conalep.edu.mx" TargetMode="External"/><Relationship Id="rId148" Type="http://schemas.openxmlformats.org/officeDocument/2006/relationships/hyperlink" Target="mailto:director.cancun1@qroo.conalep.edu.mx" TargetMode="External"/><Relationship Id="rId169" Type="http://schemas.openxmlformats.org/officeDocument/2006/relationships/hyperlink" Target="mailto:director.cancun3@qroo.conalep.edu.mx" TargetMode="External"/><Relationship Id="rId4" Type="http://schemas.openxmlformats.org/officeDocument/2006/relationships/hyperlink" Target="../../../../../../../:b:/g/personal/agongorad_adm_qroo_conalep_edu_mx/IQACMoqe0gH8QK40xKd2lLtDAUOpAOMi2rjiOnlOM8G8S-I?e=WKMiPw" TargetMode="External"/><Relationship Id="rId180" Type="http://schemas.openxmlformats.org/officeDocument/2006/relationships/hyperlink" Target="../../../../../../../:b:/g/personal/agongorad_adm_qroo_conalep_edu_mx/IQBNBLoV_N7gTalnbg7WfC8VAWhsoGouqdCbt-ZSFfNeweE?e=cFT1S10" TargetMode="External"/><Relationship Id="rId215" Type="http://schemas.openxmlformats.org/officeDocument/2006/relationships/hyperlink" Target="../../../../../../../:b:/g/personal/agongorad_adm_qroo_conalep_edu_mx/IQACMoqe0gH8QK40xKd2lLtDAUOpAOMi2rjiOnlOM8G8S-I?e=WKMiPw" TargetMode="External"/><Relationship Id="rId236" Type="http://schemas.openxmlformats.org/officeDocument/2006/relationships/hyperlink" Target="../../../../../../../:b:/g/personal/agongorad_adm_qroo_conalep_edu_mx/IQAf6a4SbohYRJqTYHSF-EwRAQazP2qSQx-FZrqgWTnb2gc?e=lnn5EV" TargetMode="External"/><Relationship Id="rId257" Type="http://schemas.openxmlformats.org/officeDocument/2006/relationships/hyperlink" Target="../../../../../../../:b:/g/personal/agongorad_adm_qroo_conalep_edu_mx/IQBQD_3tfJP9SaFNqsEj7KE4ATp3AZsMB10bBLN4zDCBeXM?e=sh1R6s" TargetMode="External"/><Relationship Id="rId278" Type="http://schemas.openxmlformats.org/officeDocument/2006/relationships/hyperlink" Target="../../../../../../../:b:/g/personal/agongorad_adm_qroo_conalep_edu_mx/IQA8fmXgGY61T4B3RaRx9AZMAXwaov6ZmjU0g4cLxoOkUaE?e=JJwtnS" TargetMode="External"/><Relationship Id="rId303" Type="http://schemas.openxmlformats.org/officeDocument/2006/relationships/hyperlink" Target="../../../../../../../:b:/g/personal/agongorad_adm_qroo_conalep_edu_mx/IQA8fmXgGY61T4B3RaRx9AZMAXwaov6ZmjU0g4cLxoOkUaE?e=JJwtnS" TargetMode="External"/><Relationship Id="rId42" Type="http://schemas.openxmlformats.org/officeDocument/2006/relationships/hyperlink" Target="mailto:director.cancun4@qroo.conalep.edu.mx" TargetMode="External"/><Relationship Id="rId84" Type="http://schemas.openxmlformats.org/officeDocument/2006/relationships/hyperlink" Target="mailto:director.cancun1@qroo.conalep.edu.mx" TargetMode="External"/><Relationship Id="rId138" Type="http://schemas.openxmlformats.org/officeDocument/2006/relationships/hyperlink" Target="mailto:director.cancun4@qroo.conalep.edu.mx" TargetMode="External"/><Relationship Id="rId191" Type="http://schemas.openxmlformats.org/officeDocument/2006/relationships/hyperlink" Target="../../../../../../../:b:/g/personal/agongorad_adm_qroo_conalep_edu_mx/IQA8fmXgGY61T4B3RaRx9AZMAXwaov6ZmjU0g4cLxoOkUaE?e=KEmXb9" TargetMode="External"/><Relationship Id="rId205" Type="http://schemas.openxmlformats.org/officeDocument/2006/relationships/hyperlink" Target="../../../../../../../:b:/g/personal/agongorad_adm_qroo_conalep_edu_mx/IQBQD_3tfJP9SaFNqsEj7KE4ATp3AZsMB10bBLN4zDCBeXM?e=2pr9mk" TargetMode="External"/><Relationship Id="rId247" Type="http://schemas.openxmlformats.org/officeDocument/2006/relationships/hyperlink" Target="../../../../../../../:b:/g/personal/agongorad_adm_qroo_conalep_edu_mx/IQBQD_3tfJP9SaFNqsEj7KE4ATp3AZsMB10bBLN4zDCBeXM?e=sh1R6s" TargetMode="External"/><Relationship Id="rId107" Type="http://schemas.openxmlformats.org/officeDocument/2006/relationships/hyperlink" Target="mailto:director.chetumal@qroo.conalep.edu.mx" TargetMode="External"/><Relationship Id="rId289" Type="http://schemas.openxmlformats.org/officeDocument/2006/relationships/hyperlink" Target="../../../../../../../:b:/g/personal/agongorad_adm_qroo_conalep_edu_mx/IQBQD_3tfJP9SaFNqsEj7KE4ATp3AZsMB10bBLN4zDCBeXM?e=1Q3eqR" TargetMode="External"/><Relationship Id="rId11" Type="http://schemas.openxmlformats.org/officeDocument/2006/relationships/hyperlink" Target="../../../../../../../:b:/g/personal/agongorad_adm_qroo_conalep_edu_mx/IQA8fmXgGY61T4B3RaRx9AZMAXwaov6ZmjU0g4cLxoOkUaE?e=KW2QJ4" TargetMode="External"/><Relationship Id="rId53" Type="http://schemas.openxmlformats.org/officeDocument/2006/relationships/hyperlink" Target="mailto:director.cozumel@qroo.conalep.edu.mx" TargetMode="External"/><Relationship Id="rId149" Type="http://schemas.openxmlformats.org/officeDocument/2006/relationships/hyperlink" Target="mailto:director.cozumel@qroo.conalep.edu.mx" TargetMode="External"/><Relationship Id="rId95" Type="http://schemas.openxmlformats.org/officeDocument/2006/relationships/hyperlink" Target="mailto:director.cancun2@qroo.conalep.edu.mx" TargetMode="External"/><Relationship Id="rId160" Type="http://schemas.openxmlformats.org/officeDocument/2006/relationships/hyperlink" Target="mailto:director.pdc@qroo.conalep.edu.mx" TargetMode="External"/><Relationship Id="rId216" Type="http://schemas.openxmlformats.org/officeDocument/2006/relationships/hyperlink" Target="../../../../../../../:b:/g/personal/agongorad_adm_qroo_conalep_edu_mx/IQACMoqe0gH8QK40xKd2lLtDAUOpAOMi2rjiOnlOM8G8S-I?e=WKMiPw" TargetMode="External"/><Relationship Id="rId258" Type="http://schemas.openxmlformats.org/officeDocument/2006/relationships/hyperlink" Target="../../../../../../../:b:/g/personal/agongorad_adm_qroo_conalep_edu_mx/IQBQD_3tfJP9SaFNqsEj7KE4ATp3AZsMB10bBLN4zDCBeXM?e=sh1R6s" TargetMode="External"/><Relationship Id="rId22" Type="http://schemas.openxmlformats.org/officeDocument/2006/relationships/hyperlink" Target="mailto:director.fcp@qroo.conalep.edu.mx" TargetMode="External"/><Relationship Id="rId64" Type="http://schemas.openxmlformats.org/officeDocument/2006/relationships/hyperlink" Target="mailto:director.pdc@qroo.conalep.edu.mx" TargetMode="External"/><Relationship Id="rId118" Type="http://schemas.openxmlformats.org/officeDocument/2006/relationships/hyperlink" Target="mailto:director.fcp@qroo.conalep.edu.mx" TargetMode="External"/><Relationship Id="rId171" Type="http://schemas.openxmlformats.org/officeDocument/2006/relationships/hyperlink" Target="mailto:director.chetumal@qroo.conalep.edu.mx" TargetMode="External"/><Relationship Id="rId227" Type="http://schemas.openxmlformats.org/officeDocument/2006/relationships/hyperlink" Target="../../../../../../../:b:/g/personal/agongorad_adm_qroo_conalep_edu_mx/IQBQD_3tfJP9SaFNqsEj7KE4ATp3AZsMB10bBLN4zDCBeXM?e=5bh1DE" TargetMode="External"/><Relationship Id="rId269" Type="http://schemas.openxmlformats.org/officeDocument/2006/relationships/hyperlink" Target="../../../../../../../:b:/g/personal/agongorad_adm_qroo_conalep_edu_mx/IQA8fmXgGY61T4B3RaRx9AZMAXwaov6ZmjU0g4cLxoOkUaE?e=JJwtnS" TargetMode="External"/><Relationship Id="rId33" Type="http://schemas.openxmlformats.org/officeDocument/2006/relationships/hyperlink" Target="mailto:director.cancun3@qroo.conalep.edu.mx" TargetMode="External"/><Relationship Id="rId129" Type="http://schemas.openxmlformats.org/officeDocument/2006/relationships/hyperlink" Target="mailto:director.cancun3@qroo.conalep.edu.mx" TargetMode="External"/><Relationship Id="rId280" Type="http://schemas.openxmlformats.org/officeDocument/2006/relationships/hyperlink" Target="../../../../../../../:b:/g/personal/agongorad_adm_qroo_conalep_edu_mx/IQBQD_3tfJP9SaFNqsEj7KE4ATp3AZsMB10bBLN4zDCBeXM?e=1Q3eqR" TargetMode="External"/><Relationship Id="rId75" Type="http://schemas.openxmlformats.org/officeDocument/2006/relationships/hyperlink" Target="mailto:director.chetumal@qroo.conalep.edu.mx" TargetMode="External"/><Relationship Id="rId140" Type="http://schemas.openxmlformats.org/officeDocument/2006/relationships/hyperlink" Target="mailto:director.cancun1@qroo.conalep.edu.mx" TargetMode="External"/><Relationship Id="rId182" Type="http://schemas.openxmlformats.org/officeDocument/2006/relationships/hyperlink" Target="../../../../../../../:b:/g/personal/agongorad_adm_qroo_conalep_edu_mx/IQBNBLoV_N7gTalnbg7WfC8VAWhsoGouqdCbt-ZSFfNeweE?e=cFT1S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1"/>
  <sheetViews>
    <sheetView tabSelected="1" topLeftCell="AK7" workbookViewId="0">
      <selection activeCell="AM9" sqref="AM9:AM1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27.85546875" style="7" customWidth="1"/>
    <col min="11" max="35" width="23.7109375" customWidth="1"/>
    <col min="36" max="36" width="31.42578125" customWidth="1"/>
    <col min="37" max="39" width="28.28515625" customWidth="1"/>
    <col min="40" max="40" width="11.28515625" customWidth="1"/>
  </cols>
  <sheetData>
    <row r="1" spans="1:40" hidden="1" x14ac:dyDescent="0.25">
      <c r="A1" t="s">
        <v>0</v>
      </c>
    </row>
    <row r="2" spans="1:4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s="7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7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0" t="s">
        <v>55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57.75" customHeight="1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9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5.25" customHeight="1" x14ac:dyDescent="0.25">
      <c r="A8" s="2">
        <v>2025</v>
      </c>
      <c r="B8" s="11">
        <v>45931</v>
      </c>
      <c r="C8" s="11">
        <v>46022</v>
      </c>
      <c r="D8" s="4" t="s">
        <v>195</v>
      </c>
      <c r="E8" s="4" t="s">
        <v>199</v>
      </c>
      <c r="F8" s="4" t="s">
        <v>222</v>
      </c>
      <c r="G8" s="4" t="s">
        <v>245</v>
      </c>
      <c r="H8" s="12" t="s">
        <v>259</v>
      </c>
      <c r="I8" s="12" t="s">
        <v>259</v>
      </c>
      <c r="J8" s="8" t="s">
        <v>260</v>
      </c>
      <c r="K8" s="10" t="s">
        <v>347</v>
      </c>
      <c r="L8" s="13">
        <v>0</v>
      </c>
      <c r="M8" s="4" t="s">
        <v>358</v>
      </c>
      <c r="N8" s="12" t="s">
        <v>359</v>
      </c>
      <c r="O8" s="12" t="s">
        <v>360</v>
      </c>
      <c r="P8" s="12" t="s">
        <v>361</v>
      </c>
      <c r="Q8" s="12" t="s">
        <v>97</v>
      </c>
      <c r="R8" s="3" t="s">
        <v>385</v>
      </c>
      <c r="S8" s="5" t="s">
        <v>386</v>
      </c>
      <c r="T8" s="2" t="s">
        <v>123</v>
      </c>
      <c r="U8" s="5" t="s">
        <v>394</v>
      </c>
      <c r="V8" s="5">
        <v>730</v>
      </c>
      <c r="W8" s="2" t="s">
        <v>194</v>
      </c>
      <c r="X8" s="5" t="s">
        <v>129</v>
      </c>
      <c r="Y8" s="5" t="s">
        <v>402</v>
      </c>
      <c r="Z8" s="14" t="s">
        <v>407</v>
      </c>
      <c r="AA8" s="15" t="s">
        <v>409</v>
      </c>
      <c r="AB8" s="14" t="s">
        <v>414</v>
      </c>
      <c r="AC8" s="15" t="s">
        <v>419</v>
      </c>
      <c r="AD8" s="15">
        <v>23</v>
      </c>
      <c r="AE8" s="5" t="s">
        <v>165</v>
      </c>
      <c r="AF8" s="2">
        <v>77020</v>
      </c>
      <c r="AG8" s="5" t="s">
        <v>422</v>
      </c>
      <c r="AH8" s="5" t="s">
        <v>430</v>
      </c>
      <c r="AI8" s="5" t="s">
        <v>431</v>
      </c>
      <c r="AJ8" s="5" t="s">
        <v>432</v>
      </c>
      <c r="AK8" s="5" t="s">
        <v>440</v>
      </c>
      <c r="AL8" s="5" t="s">
        <v>441</v>
      </c>
      <c r="AM8" s="11">
        <v>46038</v>
      </c>
      <c r="AN8" s="5"/>
    </row>
    <row r="9" spans="1:40" ht="168.75" x14ac:dyDescent="0.25">
      <c r="A9" s="2">
        <v>2025</v>
      </c>
      <c r="B9" s="11">
        <v>45931</v>
      </c>
      <c r="C9" s="11">
        <v>46022</v>
      </c>
      <c r="D9" s="4" t="s">
        <v>195</v>
      </c>
      <c r="E9" s="4" t="s">
        <v>199</v>
      </c>
      <c r="F9" s="4" t="s">
        <v>222</v>
      </c>
      <c r="G9" s="4" t="s">
        <v>245</v>
      </c>
      <c r="H9" s="12" t="s">
        <v>259</v>
      </c>
      <c r="I9" s="12" t="s">
        <v>259</v>
      </c>
      <c r="J9" s="8" t="s">
        <v>261</v>
      </c>
      <c r="K9" s="10" t="s">
        <v>347</v>
      </c>
      <c r="L9" s="13">
        <v>0</v>
      </c>
      <c r="M9" s="4" t="s">
        <v>358</v>
      </c>
      <c r="N9" s="12" t="s">
        <v>362</v>
      </c>
      <c r="O9" s="12" t="s">
        <v>363</v>
      </c>
      <c r="P9" s="12" t="s">
        <v>364</v>
      </c>
      <c r="Q9" s="12" t="s">
        <v>96</v>
      </c>
      <c r="R9" s="3" t="s">
        <v>385</v>
      </c>
      <c r="S9" s="5" t="s">
        <v>387</v>
      </c>
      <c r="T9" s="2" t="s">
        <v>123</v>
      </c>
      <c r="U9" s="5" t="s">
        <v>395</v>
      </c>
      <c r="V9" s="5"/>
      <c r="W9" s="2" t="s">
        <v>194</v>
      </c>
      <c r="X9" s="5" t="s">
        <v>154</v>
      </c>
      <c r="Y9" s="5">
        <v>1</v>
      </c>
      <c r="Z9" s="14" t="s">
        <v>408</v>
      </c>
      <c r="AA9" s="15" t="s">
        <v>410</v>
      </c>
      <c r="AB9" s="14" t="s">
        <v>415</v>
      </c>
      <c r="AC9" s="15" t="s">
        <v>410</v>
      </c>
      <c r="AD9" s="15">
        <v>23</v>
      </c>
      <c r="AE9" s="5" t="s">
        <v>165</v>
      </c>
      <c r="AF9" s="2">
        <v>77500</v>
      </c>
      <c r="AG9" s="5" t="s">
        <v>423</v>
      </c>
      <c r="AH9" s="5" t="s">
        <v>430</v>
      </c>
      <c r="AI9" s="5" t="s">
        <v>433</v>
      </c>
      <c r="AJ9" s="5" t="s">
        <v>432</v>
      </c>
      <c r="AK9" s="5" t="s">
        <v>440</v>
      </c>
      <c r="AL9" s="5" t="s">
        <v>442</v>
      </c>
      <c r="AM9" s="11">
        <v>46038</v>
      </c>
    </row>
    <row r="10" spans="1:40" ht="168.75" x14ac:dyDescent="0.25">
      <c r="A10" s="2">
        <v>2025</v>
      </c>
      <c r="B10" s="11">
        <v>45931</v>
      </c>
      <c r="C10" s="11">
        <v>46022</v>
      </c>
      <c r="D10" s="4" t="s">
        <v>195</v>
      </c>
      <c r="E10" s="4" t="s">
        <v>199</v>
      </c>
      <c r="F10" s="4" t="s">
        <v>222</v>
      </c>
      <c r="G10" s="4" t="s">
        <v>245</v>
      </c>
      <c r="H10" s="12" t="s">
        <v>259</v>
      </c>
      <c r="I10" s="12" t="s">
        <v>259</v>
      </c>
      <c r="J10" s="8" t="s">
        <v>262</v>
      </c>
      <c r="K10" s="10" t="s">
        <v>347</v>
      </c>
      <c r="L10" s="13">
        <v>0</v>
      </c>
      <c r="M10" s="4" t="s">
        <v>358</v>
      </c>
      <c r="N10" s="12" t="s">
        <v>365</v>
      </c>
      <c r="O10" s="12" t="s">
        <v>366</v>
      </c>
      <c r="P10" s="12" t="s">
        <v>367</v>
      </c>
      <c r="Q10" s="12" t="s">
        <v>97</v>
      </c>
      <c r="R10" s="3" t="s">
        <v>385</v>
      </c>
      <c r="S10" s="5" t="s">
        <v>388</v>
      </c>
      <c r="T10" s="2" t="s">
        <v>123</v>
      </c>
      <c r="U10" s="5" t="s">
        <v>396</v>
      </c>
      <c r="V10" s="5"/>
      <c r="W10" s="2" t="s">
        <v>194</v>
      </c>
      <c r="X10" s="5" t="s">
        <v>129</v>
      </c>
      <c r="Y10" s="5" t="s">
        <v>403</v>
      </c>
      <c r="Z10" s="14" t="s">
        <v>407</v>
      </c>
      <c r="AA10" s="15" t="s">
        <v>411</v>
      </c>
      <c r="AB10" s="14" t="s">
        <v>416</v>
      </c>
      <c r="AC10" s="15" t="s">
        <v>411</v>
      </c>
      <c r="AD10" s="15">
        <v>23</v>
      </c>
      <c r="AE10" s="5" t="s">
        <v>165</v>
      </c>
      <c r="AF10" s="2">
        <v>77664</v>
      </c>
      <c r="AG10" s="5" t="s">
        <v>424</v>
      </c>
      <c r="AH10" s="5" t="s">
        <v>430</v>
      </c>
      <c r="AI10" s="5" t="s">
        <v>434</v>
      </c>
      <c r="AJ10" s="5" t="s">
        <v>432</v>
      </c>
      <c r="AK10" s="5" t="s">
        <v>440</v>
      </c>
      <c r="AL10" s="5" t="s">
        <v>443</v>
      </c>
      <c r="AM10" s="11">
        <v>46038</v>
      </c>
    </row>
    <row r="11" spans="1:40" ht="168.75" x14ac:dyDescent="0.25">
      <c r="A11" s="2">
        <v>2025</v>
      </c>
      <c r="B11" s="11">
        <v>45931</v>
      </c>
      <c r="C11" s="11">
        <v>46022</v>
      </c>
      <c r="D11" s="4" t="s">
        <v>195</v>
      </c>
      <c r="E11" s="4" t="s">
        <v>199</v>
      </c>
      <c r="F11" s="4" t="s">
        <v>222</v>
      </c>
      <c r="G11" s="4" t="s">
        <v>245</v>
      </c>
      <c r="H11" s="12" t="s">
        <v>259</v>
      </c>
      <c r="I11" s="12" t="s">
        <v>259</v>
      </c>
      <c r="J11" s="8" t="s">
        <v>263</v>
      </c>
      <c r="K11" s="10" t="s">
        <v>347</v>
      </c>
      <c r="L11" s="13">
        <v>0</v>
      </c>
      <c r="M11" s="4" t="s">
        <v>358</v>
      </c>
      <c r="N11" s="12" t="s">
        <v>368</v>
      </c>
      <c r="O11" s="12" t="s">
        <v>369</v>
      </c>
      <c r="P11" s="12" t="s">
        <v>370</v>
      </c>
      <c r="Q11" s="12" t="s">
        <v>97</v>
      </c>
      <c r="R11" s="3" t="s">
        <v>385</v>
      </c>
      <c r="S11" s="5" t="s">
        <v>389</v>
      </c>
      <c r="T11" s="2" t="s">
        <v>104</v>
      </c>
      <c r="U11" s="5" t="s">
        <v>397</v>
      </c>
      <c r="V11" s="5">
        <v>790</v>
      </c>
      <c r="W11" s="2" t="s">
        <v>194</v>
      </c>
      <c r="X11" s="5" t="s">
        <v>129</v>
      </c>
      <c r="Y11" s="5" t="s">
        <v>404</v>
      </c>
      <c r="Z11" s="14" t="s">
        <v>407</v>
      </c>
      <c r="AA11" s="15" t="s">
        <v>409</v>
      </c>
      <c r="AB11" s="14" t="s">
        <v>414</v>
      </c>
      <c r="AC11" s="15" t="s">
        <v>419</v>
      </c>
      <c r="AD11" s="15">
        <v>23</v>
      </c>
      <c r="AE11" s="5" t="s">
        <v>165</v>
      </c>
      <c r="AF11" s="2">
        <v>77200</v>
      </c>
      <c r="AG11" s="5" t="s">
        <v>425</v>
      </c>
      <c r="AH11" s="5" t="s">
        <v>430</v>
      </c>
      <c r="AI11" s="5" t="s">
        <v>435</v>
      </c>
      <c r="AJ11" s="5" t="s">
        <v>432</v>
      </c>
      <c r="AK11" s="5" t="s">
        <v>440</v>
      </c>
      <c r="AL11" s="5" t="s">
        <v>444</v>
      </c>
      <c r="AM11" s="11">
        <v>46038</v>
      </c>
    </row>
    <row r="12" spans="1:40" ht="168.75" x14ac:dyDescent="0.25">
      <c r="A12" s="2">
        <v>2025</v>
      </c>
      <c r="B12" s="11">
        <v>45931</v>
      </c>
      <c r="C12" s="11">
        <v>46022</v>
      </c>
      <c r="D12" s="4" t="s">
        <v>195</v>
      </c>
      <c r="E12" s="4" t="s">
        <v>199</v>
      </c>
      <c r="F12" s="4" t="s">
        <v>222</v>
      </c>
      <c r="G12" s="4" t="s">
        <v>245</v>
      </c>
      <c r="H12" s="12" t="s">
        <v>259</v>
      </c>
      <c r="I12" s="12" t="s">
        <v>259</v>
      </c>
      <c r="J12" s="8" t="s">
        <v>264</v>
      </c>
      <c r="K12" s="10" t="s">
        <v>347</v>
      </c>
      <c r="L12" s="13">
        <v>0</v>
      </c>
      <c r="M12" s="4" t="s">
        <v>358</v>
      </c>
      <c r="N12" s="12" t="s">
        <v>371</v>
      </c>
      <c r="O12" s="12" t="s">
        <v>372</v>
      </c>
      <c r="P12" s="12" t="s">
        <v>373</v>
      </c>
      <c r="Q12" s="12" t="s">
        <v>97</v>
      </c>
      <c r="R12" s="3" t="s">
        <v>385</v>
      </c>
      <c r="S12" s="5" t="s">
        <v>390</v>
      </c>
      <c r="T12" s="2" t="s">
        <v>123</v>
      </c>
      <c r="U12" s="5" t="s">
        <v>398</v>
      </c>
      <c r="V12" s="5"/>
      <c r="W12" s="2" t="s">
        <v>194</v>
      </c>
      <c r="X12" s="5" t="s">
        <v>149</v>
      </c>
      <c r="Y12" s="5">
        <v>228</v>
      </c>
      <c r="Z12" s="14" t="s">
        <v>408</v>
      </c>
      <c r="AA12" s="15" t="s">
        <v>412</v>
      </c>
      <c r="AB12" s="14" t="s">
        <v>417</v>
      </c>
      <c r="AC12" s="15" t="s">
        <v>420</v>
      </c>
      <c r="AD12" s="15">
        <v>23</v>
      </c>
      <c r="AE12" s="5" t="s">
        <v>165</v>
      </c>
      <c r="AF12" s="2">
        <v>77516</v>
      </c>
      <c r="AG12" s="5" t="s">
        <v>426</v>
      </c>
      <c r="AH12" s="5" t="s">
        <v>430</v>
      </c>
      <c r="AI12" s="5" t="s">
        <v>436</v>
      </c>
      <c r="AJ12" s="5" t="s">
        <v>432</v>
      </c>
      <c r="AK12" s="5" t="s">
        <v>440</v>
      </c>
      <c r="AL12" s="5" t="s">
        <v>445</v>
      </c>
      <c r="AM12" s="11">
        <v>46038</v>
      </c>
    </row>
    <row r="13" spans="1:40" ht="168.75" x14ac:dyDescent="0.25">
      <c r="A13" s="2">
        <v>2025</v>
      </c>
      <c r="B13" s="11">
        <v>45931</v>
      </c>
      <c r="C13" s="11">
        <v>46022</v>
      </c>
      <c r="D13" s="4" t="s">
        <v>195</v>
      </c>
      <c r="E13" s="4" t="s">
        <v>199</v>
      </c>
      <c r="F13" s="4" t="s">
        <v>222</v>
      </c>
      <c r="G13" s="4" t="s">
        <v>245</v>
      </c>
      <c r="H13" s="12" t="s">
        <v>259</v>
      </c>
      <c r="I13" s="12" t="s">
        <v>259</v>
      </c>
      <c r="J13" s="8" t="s">
        <v>265</v>
      </c>
      <c r="K13" s="10" t="s">
        <v>347</v>
      </c>
      <c r="L13" s="13">
        <v>0</v>
      </c>
      <c r="M13" s="4" t="s">
        <v>358</v>
      </c>
      <c r="N13" s="12" t="s">
        <v>374</v>
      </c>
      <c r="O13" s="12" t="s">
        <v>375</v>
      </c>
      <c r="P13" s="12" t="s">
        <v>376</v>
      </c>
      <c r="Q13" s="12" t="s">
        <v>97</v>
      </c>
      <c r="R13" s="3" t="s">
        <v>385</v>
      </c>
      <c r="S13" s="5" t="s">
        <v>391</v>
      </c>
      <c r="T13" s="2" t="s">
        <v>123</v>
      </c>
      <c r="U13" s="5" t="s">
        <v>399</v>
      </c>
      <c r="V13" s="5"/>
      <c r="W13" s="2" t="s">
        <v>194</v>
      </c>
      <c r="X13" s="5" t="s">
        <v>129</v>
      </c>
      <c r="Y13" s="5" t="s">
        <v>405</v>
      </c>
      <c r="Z13" s="14" t="s">
        <v>407</v>
      </c>
      <c r="AA13" s="15" t="s">
        <v>409</v>
      </c>
      <c r="AB13" s="14" t="s">
        <v>414</v>
      </c>
      <c r="AC13" s="15" t="s">
        <v>419</v>
      </c>
      <c r="AD13" s="15">
        <v>23</v>
      </c>
      <c r="AE13" s="5" t="s">
        <v>165</v>
      </c>
      <c r="AF13" s="2">
        <v>77710</v>
      </c>
      <c r="AG13" s="5" t="s">
        <v>427</v>
      </c>
      <c r="AH13" s="5" t="s">
        <v>430</v>
      </c>
      <c r="AI13" s="5" t="s">
        <v>437</v>
      </c>
      <c r="AJ13" s="5" t="s">
        <v>432</v>
      </c>
      <c r="AK13" s="5" t="s">
        <v>440</v>
      </c>
      <c r="AL13" s="5" t="s">
        <v>446</v>
      </c>
      <c r="AM13" s="11">
        <v>46038</v>
      </c>
    </row>
    <row r="14" spans="1:40" ht="168.75" x14ac:dyDescent="0.25">
      <c r="A14" s="2">
        <v>2025</v>
      </c>
      <c r="B14" s="11">
        <v>45931</v>
      </c>
      <c r="C14" s="11">
        <v>46022</v>
      </c>
      <c r="D14" s="4" t="s">
        <v>195</v>
      </c>
      <c r="E14" s="4" t="s">
        <v>199</v>
      </c>
      <c r="F14" s="4" t="s">
        <v>222</v>
      </c>
      <c r="G14" s="4" t="s">
        <v>245</v>
      </c>
      <c r="H14" s="12" t="s">
        <v>259</v>
      </c>
      <c r="I14" s="12" t="s">
        <v>259</v>
      </c>
      <c r="J14" s="8" t="s">
        <v>266</v>
      </c>
      <c r="K14" s="10" t="s">
        <v>347</v>
      </c>
      <c r="L14" s="13">
        <v>0</v>
      </c>
      <c r="M14" s="4" t="s">
        <v>358</v>
      </c>
      <c r="N14" s="12" t="s">
        <v>377</v>
      </c>
      <c r="O14" s="12" t="s">
        <v>378</v>
      </c>
      <c r="P14" s="12" t="s">
        <v>379</v>
      </c>
      <c r="Q14" s="12" t="s">
        <v>97</v>
      </c>
      <c r="R14" s="3" t="s">
        <v>385</v>
      </c>
      <c r="S14" s="5" t="s">
        <v>392</v>
      </c>
      <c r="T14" s="2" t="s">
        <v>104</v>
      </c>
      <c r="U14" s="5" t="s">
        <v>400</v>
      </c>
      <c r="V14" s="5"/>
      <c r="W14" s="2" t="s">
        <v>194</v>
      </c>
      <c r="X14" s="5" t="s">
        <v>138</v>
      </c>
      <c r="Y14" s="5" t="s">
        <v>406</v>
      </c>
      <c r="Z14" s="14" t="s">
        <v>408</v>
      </c>
      <c r="AA14" s="15" t="s">
        <v>409</v>
      </c>
      <c r="AB14" s="14" t="s">
        <v>414</v>
      </c>
      <c r="AC14" s="15" t="s">
        <v>419</v>
      </c>
      <c r="AD14" s="15">
        <v>23</v>
      </c>
      <c r="AE14" s="5" t="s">
        <v>165</v>
      </c>
      <c r="AF14" s="2">
        <v>77158</v>
      </c>
      <c r="AG14" s="5" t="s">
        <v>428</v>
      </c>
      <c r="AH14" s="5" t="s">
        <v>430</v>
      </c>
      <c r="AI14" s="5" t="s">
        <v>438</v>
      </c>
      <c r="AJ14" s="5" t="s">
        <v>432</v>
      </c>
      <c r="AK14" s="5" t="s">
        <v>440</v>
      </c>
      <c r="AL14" s="5" t="s">
        <v>447</v>
      </c>
      <c r="AM14" s="11">
        <v>46038</v>
      </c>
    </row>
    <row r="15" spans="1:40" ht="168.75" x14ac:dyDescent="0.25">
      <c r="A15" s="2">
        <v>2025</v>
      </c>
      <c r="B15" s="11">
        <v>45931</v>
      </c>
      <c r="C15" s="11">
        <v>46022</v>
      </c>
      <c r="D15" s="4" t="s">
        <v>195</v>
      </c>
      <c r="E15" s="4" t="s">
        <v>199</v>
      </c>
      <c r="F15" s="4" t="s">
        <v>222</v>
      </c>
      <c r="G15" s="4" t="s">
        <v>245</v>
      </c>
      <c r="H15" s="12" t="s">
        <v>259</v>
      </c>
      <c r="I15" s="12" t="s">
        <v>259</v>
      </c>
      <c r="J15" s="8" t="s">
        <v>267</v>
      </c>
      <c r="K15" s="10" t="s">
        <v>347</v>
      </c>
      <c r="L15" s="13">
        <v>0</v>
      </c>
      <c r="M15" s="4" t="s">
        <v>358</v>
      </c>
      <c r="N15" s="12" t="s">
        <v>380</v>
      </c>
      <c r="O15" s="12" t="s">
        <v>381</v>
      </c>
      <c r="P15" s="12" t="s">
        <v>367</v>
      </c>
      <c r="Q15" s="12" t="s">
        <v>97</v>
      </c>
      <c r="R15" s="3" t="s">
        <v>385</v>
      </c>
      <c r="S15" s="5" t="s">
        <v>393</v>
      </c>
      <c r="T15" s="2" t="s">
        <v>123</v>
      </c>
      <c r="U15" s="5" t="s">
        <v>401</v>
      </c>
      <c r="V15" s="5"/>
      <c r="W15" s="2" t="s">
        <v>194</v>
      </c>
      <c r="X15" s="5" t="s">
        <v>154</v>
      </c>
      <c r="Y15" s="5">
        <v>249</v>
      </c>
      <c r="Z15" s="14" t="s">
        <v>408</v>
      </c>
      <c r="AA15" s="15" t="s">
        <v>413</v>
      </c>
      <c r="AB15" s="14" t="s">
        <v>418</v>
      </c>
      <c r="AC15" s="15" t="s">
        <v>421</v>
      </c>
      <c r="AD15" s="15">
        <v>23</v>
      </c>
      <c r="AE15" s="5" t="s">
        <v>165</v>
      </c>
      <c r="AF15" s="2">
        <v>77518</v>
      </c>
      <c r="AG15" s="5" t="s">
        <v>429</v>
      </c>
      <c r="AH15" s="5" t="s">
        <v>430</v>
      </c>
      <c r="AI15" s="5" t="s">
        <v>439</v>
      </c>
      <c r="AJ15" s="5" t="s">
        <v>432</v>
      </c>
      <c r="AK15" s="5" t="s">
        <v>440</v>
      </c>
      <c r="AL15" s="5" t="s">
        <v>448</v>
      </c>
      <c r="AM15" s="11">
        <v>46038</v>
      </c>
    </row>
    <row r="16" spans="1:40" s="7" customFormat="1" ht="105" x14ac:dyDescent="0.25">
      <c r="A16" s="16">
        <v>2025</v>
      </c>
      <c r="B16" s="17">
        <v>45931</v>
      </c>
      <c r="C16" s="17">
        <v>46022</v>
      </c>
      <c r="D16" s="6" t="s">
        <v>195</v>
      </c>
      <c r="E16" s="6" t="s">
        <v>200</v>
      </c>
      <c r="F16" s="6" t="s">
        <v>223</v>
      </c>
      <c r="G16" s="6" t="s">
        <v>246</v>
      </c>
      <c r="H16" s="18" t="s">
        <v>259</v>
      </c>
      <c r="I16" s="18" t="s">
        <v>259</v>
      </c>
      <c r="J16" s="8" t="s">
        <v>268</v>
      </c>
      <c r="K16" s="10" t="s">
        <v>348</v>
      </c>
      <c r="L16" s="13">
        <v>90</v>
      </c>
      <c r="M16" s="4" t="s">
        <v>358</v>
      </c>
      <c r="N16" s="12" t="s">
        <v>359</v>
      </c>
      <c r="O16" s="12" t="s">
        <v>360</v>
      </c>
      <c r="P16" s="12" t="s">
        <v>361</v>
      </c>
      <c r="Q16" s="12" t="s">
        <v>97</v>
      </c>
      <c r="R16" s="3" t="s">
        <v>385</v>
      </c>
      <c r="S16" s="5" t="s">
        <v>386</v>
      </c>
      <c r="T16" s="2" t="s">
        <v>123</v>
      </c>
      <c r="U16" s="5" t="s">
        <v>394</v>
      </c>
      <c r="V16" s="5">
        <v>730</v>
      </c>
      <c r="W16" s="2" t="s">
        <v>194</v>
      </c>
      <c r="X16" s="5" t="s">
        <v>129</v>
      </c>
      <c r="Y16" s="5" t="s">
        <v>402</v>
      </c>
      <c r="Z16" s="14" t="s">
        <v>407</v>
      </c>
      <c r="AA16" s="15" t="s">
        <v>409</v>
      </c>
      <c r="AB16" s="14" t="s">
        <v>414</v>
      </c>
      <c r="AC16" s="15" t="s">
        <v>419</v>
      </c>
      <c r="AD16" s="15">
        <v>23</v>
      </c>
      <c r="AE16" s="5" t="s">
        <v>165</v>
      </c>
      <c r="AF16" s="2">
        <v>77020</v>
      </c>
      <c r="AG16" s="5" t="s">
        <v>422</v>
      </c>
      <c r="AH16" s="5" t="s">
        <v>430</v>
      </c>
      <c r="AI16" s="5" t="s">
        <v>431</v>
      </c>
      <c r="AJ16" s="5" t="s">
        <v>432</v>
      </c>
      <c r="AK16" s="5" t="s">
        <v>440</v>
      </c>
      <c r="AL16" s="5" t="s">
        <v>441</v>
      </c>
      <c r="AM16" s="11">
        <v>46038</v>
      </c>
    </row>
    <row r="17" spans="1:39" ht="105" x14ac:dyDescent="0.25">
      <c r="A17" s="2">
        <v>2025</v>
      </c>
      <c r="B17" s="11">
        <v>45931</v>
      </c>
      <c r="C17" s="11">
        <v>46022</v>
      </c>
      <c r="D17" s="4" t="s">
        <v>195</v>
      </c>
      <c r="E17" s="4" t="s">
        <v>200</v>
      </c>
      <c r="F17" s="4" t="s">
        <v>223</v>
      </c>
      <c r="G17" s="4" t="s">
        <v>246</v>
      </c>
      <c r="H17" s="12" t="s">
        <v>259</v>
      </c>
      <c r="I17" s="12" t="s">
        <v>259</v>
      </c>
      <c r="J17" s="8" t="s">
        <v>269</v>
      </c>
      <c r="K17" s="10" t="s">
        <v>348</v>
      </c>
      <c r="L17" s="13">
        <v>90</v>
      </c>
      <c r="M17" s="4" t="s">
        <v>358</v>
      </c>
      <c r="N17" s="12" t="s">
        <v>362</v>
      </c>
      <c r="O17" s="12" t="s">
        <v>363</v>
      </c>
      <c r="P17" s="12" t="s">
        <v>364</v>
      </c>
      <c r="Q17" s="12" t="s">
        <v>96</v>
      </c>
      <c r="R17" s="3" t="s">
        <v>385</v>
      </c>
      <c r="S17" s="5" t="s">
        <v>387</v>
      </c>
      <c r="T17" s="2" t="s">
        <v>123</v>
      </c>
      <c r="U17" s="5" t="s">
        <v>395</v>
      </c>
      <c r="V17" s="5"/>
      <c r="W17" s="2" t="s">
        <v>194</v>
      </c>
      <c r="X17" s="5" t="s">
        <v>154</v>
      </c>
      <c r="Y17" s="5">
        <v>1</v>
      </c>
      <c r="Z17" s="14" t="s">
        <v>408</v>
      </c>
      <c r="AA17" s="15" t="s">
        <v>410</v>
      </c>
      <c r="AB17" s="14" t="s">
        <v>415</v>
      </c>
      <c r="AC17" s="15" t="s">
        <v>410</v>
      </c>
      <c r="AD17" s="15">
        <v>23</v>
      </c>
      <c r="AE17" s="5" t="s">
        <v>165</v>
      </c>
      <c r="AF17" s="2">
        <v>77500</v>
      </c>
      <c r="AG17" s="5" t="s">
        <v>423</v>
      </c>
      <c r="AH17" s="5" t="s">
        <v>430</v>
      </c>
      <c r="AI17" s="5" t="s">
        <v>433</v>
      </c>
      <c r="AJ17" s="5" t="s">
        <v>432</v>
      </c>
      <c r="AK17" s="5" t="s">
        <v>440</v>
      </c>
      <c r="AL17" s="5" t="s">
        <v>442</v>
      </c>
      <c r="AM17" s="11">
        <v>46038</v>
      </c>
    </row>
    <row r="18" spans="1:39" ht="105" x14ac:dyDescent="0.25">
      <c r="A18" s="2">
        <v>2025</v>
      </c>
      <c r="B18" s="11">
        <v>45931</v>
      </c>
      <c r="C18" s="11">
        <v>46022</v>
      </c>
      <c r="D18" s="4" t="s">
        <v>195</v>
      </c>
      <c r="E18" s="4" t="s">
        <v>200</v>
      </c>
      <c r="F18" s="4" t="s">
        <v>223</v>
      </c>
      <c r="G18" s="4" t="s">
        <v>246</v>
      </c>
      <c r="H18" s="12" t="s">
        <v>259</v>
      </c>
      <c r="I18" s="12" t="s">
        <v>259</v>
      </c>
      <c r="J18" s="8" t="s">
        <v>270</v>
      </c>
      <c r="K18" s="10" t="s">
        <v>348</v>
      </c>
      <c r="L18" s="13">
        <v>90</v>
      </c>
      <c r="M18" s="4" t="s">
        <v>358</v>
      </c>
      <c r="N18" s="12" t="s">
        <v>365</v>
      </c>
      <c r="O18" s="12" t="s">
        <v>366</v>
      </c>
      <c r="P18" s="12" t="s">
        <v>367</v>
      </c>
      <c r="Q18" s="12" t="s">
        <v>97</v>
      </c>
      <c r="R18" s="3" t="s">
        <v>385</v>
      </c>
      <c r="S18" s="5" t="s">
        <v>388</v>
      </c>
      <c r="T18" s="2" t="s">
        <v>123</v>
      </c>
      <c r="U18" s="5" t="s">
        <v>396</v>
      </c>
      <c r="V18" s="5"/>
      <c r="W18" s="2" t="s">
        <v>194</v>
      </c>
      <c r="X18" s="5" t="s">
        <v>129</v>
      </c>
      <c r="Y18" s="5" t="s">
        <v>403</v>
      </c>
      <c r="Z18" s="14" t="s">
        <v>407</v>
      </c>
      <c r="AA18" s="15" t="s">
        <v>411</v>
      </c>
      <c r="AB18" s="14" t="s">
        <v>416</v>
      </c>
      <c r="AC18" s="15" t="s">
        <v>411</v>
      </c>
      <c r="AD18" s="15">
        <v>23</v>
      </c>
      <c r="AE18" s="5" t="s">
        <v>165</v>
      </c>
      <c r="AF18" s="2">
        <v>77664</v>
      </c>
      <c r="AG18" s="5" t="s">
        <v>424</v>
      </c>
      <c r="AH18" s="5" t="s">
        <v>430</v>
      </c>
      <c r="AI18" s="5" t="s">
        <v>434</v>
      </c>
      <c r="AJ18" s="5" t="s">
        <v>432</v>
      </c>
      <c r="AK18" s="5" t="s">
        <v>440</v>
      </c>
      <c r="AL18" s="5" t="s">
        <v>443</v>
      </c>
      <c r="AM18" s="11">
        <v>46038</v>
      </c>
    </row>
    <row r="19" spans="1:39" ht="105" x14ac:dyDescent="0.25">
      <c r="A19" s="2">
        <v>2025</v>
      </c>
      <c r="B19" s="11">
        <v>45931</v>
      </c>
      <c r="C19" s="11">
        <v>46022</v>
      </c>
      <c r="D19" s="4" t="s">
        <v>195</v>
      </c>
      <c r="E19" s="4" t="s">
        <v>200</v>
      </c>
      <c r="F19" s="4" t="s">
        <v>223</v>
      </c>
      <c r="G19" s="4" t="s">
        <v>246</v>
      </c>
      <c r="H19" s="12" t="s">
        <v>259</v>
      </c>
      <c r="I19" s="12" t="s">
        <v>259</v>
      </c>
      <c r="J19" s="8" t="s">
        <v>271</v>
      </c>
      <c r="K19" s="10" t="s">
        <v>348</v>
      </c>
      <c r="L19" s="13">
        <v>90</v>
      </c>
      <c r="M19" s="4" t="s">
        <v>358</v>
      </c>
      <c r="N19" s="12" t="s">
        <v>368</v>
      </c>
      <c r="O19" s="12" t="s">
        <v>369</v>
      </c>
      <c r="P19" s="12" t="s">
        <v>370</v>
      </c>
      <c r="Q19" s="12" t="s">
        <v>97</v>
      </c>
      <c r="R19" s="3" t="s">
        <v>385</v>
      </c>
      <c r="S19" s="5" t="s">
        <v>389</v>
      </c>
      <c r="T19" s="2" t="s">
        <v>104</v>
      </c>
      <c r="U19" s="5" t="s">
        <v>397</v>
      </c>
      <c r="V19" s="5">
        <v>790</v>
      </c>
      <c r="W19" s="2" t="s">
        <v>194</v>
      </c>
      <c r="X19" s="5" t="s">
        <v>129</v>
      </c>
      <c r="Y19" s="5" t="s">
        <v>404</v>
      </c>
      <c r="Z19" s="14" t="s">
        <v>407</v>
      </c>
      <c r="AA19" s="15" t="s">
        <v>409</v>
      </c>
      <c r="AB19" s="14" t="s">
        <v>414</v>
      </c>
      <c r="AC19" s="15" t="s">
        <v>419</v>
      </c>
      <c r="AD19" s="15">
        <v>23</v>
      </c>
      <c r="AE19" s="5" t="s">
        <v>165</v>
      </c>
      <c r="AF19" s="2">
        <v>77200</v>
      </c>
      <c r="AG19" s="5" t="s">
        <v>425</v>
      </c>
      <c r="AH19" s="5" t="s">
        <v>430</v>
      </c>
      <c r="AI19" s="5" t="s">
        <v>435</v>
      </c>
      <c r="AJ19" s="5" t="s">
        <v>432</v>
      </c>
      <c r="AK19" s="5" t="s">
        <v>440</v>
      </c>
      <c r="AL19" s="5" t="s">
        <v>444</v>
      </c>
      <c r="AM19" s="11">
        <v>46038</v>
      </c>
    </row>
    <row r="20" spans="1:39" ht="105" x14ac:dyDescent="0.25">
      <c r="A20" s="2">
        <v>2025</v>
      </c>
      <c r="B20" s="11">
        <v>45931</v>
      </c>
      <c r="C20" s="11">
        <v>46022</v>
      </c>
      <c r="D20" s="4" t="s">
        <v>195</v>
      </c>
      <c r="E20" s="4" t="s">
        <v>200</v>
      </c>
      <c r="F20" s="4" t="s">
        <v>223</v>
      </c>
      <c r="G20" s="4" t="s">
        <v>246</v>
      </c>
      <c r="H20" s="12" t="s">
        <v>259</v>
      </c>
      <c r="I20" s="12" t="s">
        <v>259</v>
      </c>
      <c r="J20" s="8" t="s">
        <v>272</v>
      </c>
      <c r="K20" s="10" t="s">
        <v>348</v>
      </c>
      <c r="L20" s="13">
        <v>90</v>
      </c>
      <c r="M20" s="4" t="s">
        <v>358</v>
      </c>
      <c r="N20" s="12" t="s">
        <v>371</v>
      </c>
      <c r="O20" s="12" t="s">
        <v>372</v>
      </c>
      <c r="P20" s="12" t="s">
        <v>373</v>
      </c>
      <c r="Q20" s="12" t="s">
        <v>97</v>
      </c>
      <c r="R20" s="3" t="s">
        <v>385</v>
      </c>
      <c r="S20" s="5" t="s">
        <v>390</v>
      </c>
      <c r="T20" s="2" t="s">
        <v>123</v>
      </c>
      <c r="U20" s="5" t="s">
        <v>398</v>
      </c>
      <c r="V20" s="5"/>
      <c r="W20" s="2" t="s">
        <v>194</v>
      </c>
      <c r="X20" s="5" t="s">
        <v>149</v>
      </c>
      <c r="Y20" s="5">
        <v>228</v>
      </c>
      <c r="Z20" s="14" t="s">
        <v>408</v>
      </c>
      <c r="AA20" s="15" t="s">
        <v>412</v>
      </c>
      <c r="AB20" s="14" t="s">
        <v>417</v>
      </c>
      <c r="AC20" s="15" t="s">
        <v>420</v>
      </c>
      <c r="AD20" s="15">
        <v>23</v>
      </c>
      <c r="AE20" s="5" t="s">
        <v>165</v>
      </c>
      <c r="AF20" s="2">
        <v>77516</v>
      </c>
      <c r="AG20" s="5" t="s">
        <v>426</v>
      </c>
      <c r="AH20" s="5" t="s">
        <v>430</v>
      </c>
      <c r="AI20" s="5" t="s">
        <v>436</v>
      </c>
      <c r="AJ20" s="5" t="s">
        <v>432</v>
      </c>
      <c r="AK20" s="5" t="s">
        <v>440</v>
      </c>
      <c r="AL20" s="5" t="s">
        <v>445</v>
      </c>
      <c r="AM20" s="11">
        <v>46038</v>
      </c>
    </row>
    <row r="21" spans="1:39" ht="105" x14ac:dyDescent="0.25">
      <c r="A21" s="2">
        <v>2025</v>
      </c>
      <c r="B21" s="11">
        <v>45931</v>
      </c>
      <c r="C21" s="11">
        <v>46022</v>
      </c>
      <c r="D21" s="4" t="s">
        <v>195</v>
      </c>
      <c r="E21" s="4" t="s">
        <v>200</v>
      </c>
      <c r="F21" s="4" t="s">
        <v>223</v>
      </c>
      <c r="G21" s="4" t="s">
        <v>246</v>
      </c>
      <c r="H21" s="12" t="s">
        <v>259</v>
      </c>
      <c r="I21" s="12" t="s">
        <v>259</v>
      </c>
      <c r="J21" s="8" t="s">
        <v>273</v>
      </c>
      <c r="K21" s="10" t="s">
        <v>348</v>
      </c>
      <c r="L21" s="13">
        <v>90</v>
      </c>
      <c r="M21" s="4" t="s">
        <v>358</v>
      </c>
      <c r="N21" s="12" t="s">
        <v>374</v>
      </c>
      <c r="O21" s="12" t="s">
        <v>375</v>
      </c>
      <c r="P21" s="12" t="s">
        <v>376</v>
      </c>
      <c r="Q21" s="12" t="s">
        <v>97</v>
      </c>
      <c r="R21" s="3" t="s">
        <v>385</v>
      </c>
      <c r="S21" s="5" t="s">
        <v>391</v>
      </c>
      <c r="T21" s="2" t="s">
        <v>123</v>
      </c>
      <c r="U21" s="5" t="s">
        <v>399</v>
      </c>
      <c r="V21" s="5"/>
      <c r="W21" s="2" t="s">
        <v>194</v>
      </c>
      <c r="X21" s="5" t="s">
        <v>129</v>
      </c>
      <c r="Y21" s="5" t="s">
        <v>405</v>
      </c>
      <c r="Z21" s="14" t="s">
        <v>407</v>
      </c>
      <c r="AA21" s="15" t="s">
        <v>409</v>
      </c>
      <c r="AB21" s="14" t="s">
        <v>414</v>
      </c>
      <c r="AC21" s="15" t="s">
        <v>419</v>
      </c>
      <c r="AD21" s="15">
        <v>23</v>
      </c>
      <c r="AE21" s="5" t="s">
        <v>165</v>
      </c>
      <c r="AF21" s="2">
        <v>77710</v>
      </c>
      <c r="AG21" s="5" t="s">
        <v>427</v>
      </c>
      <c r="AH21" s="5" t="s">
        <v>430</v>
      </c>
      <c r="AI21" s="5" t="s">
        <v>437</v>
      </c>
      <c r="AJ21" s="5" t="s">
        <v>432</v>
      </c>
      <c r="AK21" s="5" t="s">
        <v>440</v>
      </c>
      <c r="AL21" s="5" t="s">
        <v>446</v>
      </c>
      <c r="AM21" s="11">
        <v>46038</v>
      </c>
    </row>
    <row r="22" spans="1:39" ht="105" x14ac:dyDescent="0.25">
      <c r="A22" s="2">
        <v>2025</v>
      </c>
      <c r="B22" s="11">
        <v>45931</v>
      </c>
      <c r="C22" s="11">
        <v>46022</v>
      </c>
      <c r="D22" s="4" t="s">
        <v>195</v>
      </c>
      <c r="E22" s="4" t="s">
        <v>200</v>
      </c>
      <c r="F22" s="4" t="s">
        <v>223</v>
      </c>
      <c r="G22" s="4" t="s">
        <v>246</v>
      </c>
      <c r="H22" s="12" t="s">
        <v>259</v>
      </c>
      <c r="I22" s="12" t="s">
        <v>259</v>
      </c>
      <c r="J22" s="8" t="s">
        <v>274</v>
      </c>
      <c r="K22" s="10" t="s">
        <v>348</v>
      </c>
      <c r="L22" s="13">
        <v>90</v>
      </c>
      <c r="M22" s="4" t="s">
        <v>358</v>
      </c>
      <c r="N22" s="12" t="s">
        <v>377</v>
      </c>
      <c r="O22" s="12" t="s">
        <v>378</v>
      </c>
      <c r="P22" s="12" t="s">
        <v>379</v>
      </c>
      <c r="Q22" s="12" t="s">
        <v>97</v>
      </c>
      <c r="R22" s="3" t="s">
        <v>385</v>
      </c>
      <c r="S22" s="5" t="s">
        <v>392</v>
      </c>
      <c r="T22" s="2" t="s">
        <v>104</v>
      </c>
      <c r="U22" s="5" t="s">
        <v>400</v>
      </c>
      <c r="V22" s="5"/>
      <c r="W22" s="2" t="s">
        <v>194</v>
      </c>
      <c r="X22" s="5" t="s">
        <v>138</v>
      </c>
      <c r="Y22" s="5" t="s">
        <v>406</v>
      </c>
      <c r="Z22" s="14" t="s">
        <v>408</v>
      </c>
      <c r="AA22" s="15" t="s">
        <v>409</v>
      </c>
      <c r="AB22" s="14" t="s">
        <v>414</v>
      </c>
      <c r="AC22" s="15" t="s">
        <v>419</v>
      </c>
      <c r="AD22" s="15">
        <v>23</v>
      </c>
      <c r="AE22" s="5" t="s">
        <v>165</v>
      </c>
      <c r="AF22" s="2">
        <v>77158</v>
      </c>
      <c r="AG22" s="5" t="s">
        <v>428</v>
      </c>
      <c r="AH22" s="5" t="s">
        <v>430</v>
      </c>
      <c r="AI22" s="5" t="s">
        <v>438</v>
      </c>
      <c r="AJ22" s="5" t="s">
        <v>432</v>
      </c>
      <c r="AK22" s="5" t="s">
        <v>440</v>
      </c>
      <c r="AL22" s="5" t="s">
        <v>447</v>
      </c>
      <c r="AM22" s="11">
        <v>46038</v>
      </c>
    </row>
    <row r="23" spans="1:39" ht="105" x14ac:dyDescent="0.25">
      <c r="A23" s="2">
        <v>2025</v>
      </c>
      <c r="B23" s="11">
        <v>45931</v>
      </c>
      <c r="C23" s="11">
        <v>46022</v>
      </c>
      <c r="D23" s="4" t="s">
        <v>195</v>
      </c>
      <c r="E23" s="4" t="s">
        <v>200</v>
      </c>
      <c r="F23" s="4" t="s">
        <v>223</v>
      </c>
      <c r="G23" s="4" t="s">
        <v>246</v>
      </c>
      <c r="H23" s="12" t="s">
        <v>259</v>
      </c>
      <c r="I23" s="12" t="s">
        <v>259</v>
      </c>
      <c r="J23" s="8" t="s">
        <v>275</v>
      </c>
      <c r="K23" s="10" t="s">
        <v>348</v>
      </c>
      <c r="L23" s="13">
        <v>90</v>
      </c>
      <c r="M23" s="4" t="s">
        <v>358</v>
      </c>
      <c r="N23" s="12" t="s">
        <v>380</v>
      </c>
      <c r="O23" s="12" t="s">
        <v>381</v>
      </c>
      <c r="P23" s="12" t="s">
        <v>367</v>
      </c>
      <c r="Q23" s="12" t="s">
        <v>97</v>
      </c>
      <c r="R23" s="3" t="s">
        <v>385</v>
      </c>
      <c r="S23" s="5" t="s">
        <v>393</v>
      </c>
      <c r="T23" s="2" t="s">
        <v>123</v>
      </c>
      <c r="U23" s="5" t="s">
        <v>401</v>
      </c>
      <c r="V23" s="5"/>
      <c r="W23" s="2" t="s">
        <v>194</v>
      </c>
      <c r="X23" s="5" t="s">
        <v>154</v>
      </c>
      <c r="Y23" s="5">
        <v>249</v>
      </c>
      <c r="Z23" s="14" t="s">
        <v>408</v>
      </c>
      <c r="AA23" s="15" t="s">
        <v>413</v>
      </c>
      <c r="AB23" s="14" t="s">
        <v>418</v>
      </c>
      <c r="AC23" s="15" t="s">
        <v>421</v>
      </c>
      <c r="AD23" s="15">
        <v>23</v>
      </c>
      <c r="AE23" s="5" t="s">
        <v>165</v>
      </c>
      <c r="AF23" s="2">
        <v>77518</v>
      </c>
      <c r="AG23" s="5" t="s">
        <v>429</v>
      </c>
      <c r="AH23" s="5" t="s">
        <v>430</v>
      </c>
      <c r="AI23" s="5" t="s">
        <v>439</v>
      </c>
      <c r="AJ23" s="5" t="s">
        <v>432</v>
      </c>
      <c r="AK23" s="5" t="s">
        <v>440</v>
      </c>
      <c r="AL23" s="5" t="s">
        <v>448</v>
      </c>
      <c r="AM23" s="11">
        <v>46038</v>
      </c>
    </row>
    <row r="24" spans="1:39" ht="105" x14ac:dyDescent="0.25">
      <c r="A24" s="2">
        <v>2025</v>
      </c>
      <c r="B24" s="11">
        <v>45931</v>
      </c>
      <c r="C24" s="11">
        <v>46022</v>
      </c>
      <c r="D24" s="4" t="s">
        <v>195</v>
      </c>
      <c r="E24" s="4" t="s">
        <v>201</v>
      </c>
      <c r="F24" s="4" t="s">
        <v>224</v>
      </c>
      <c r="G24" s="4" t="s">
        <v>246</v>
      </c>
      <c r="H24" s="12" t="s">
        <v>259</v>
      </c>
      <c r="I24" s="12" t="s">
        <v>259</v>
      </c>
      <c r="J24" s="8" t="s">
        <v>276</v>
      </c>
      <c r="K24" s="10" t="s">
        <v>348</v>
      </c>
      <c r="L24" s="13">
        <v>90</v>
      </c>
      <c r="M24" s="4" t="s">
        <v>358</v>
      </c>
      <c r="N24" s="12" t="s">
        <v>359</v>
      </c>
      <c r="O24" s="12" t="s">
        <v>360</v>
      </c>
      <c r="P24" s="12" t="s">
        <v>361</v>
      </c>
      <c r="Q24" s="12" t="s">
        <v>97</v>
      </c>
      <c r="R24" s="3" t="s">
        <v>385</v>
      </c>
      <c r="S24" s="5" t="s">
        <v>386</v>
      </c>
      <c r="T24" s="2" t="s">
        <v>123</v>
      </c>
      <c r="U24" s="5" t="s">
        <v>394</v>
      </c>
      <c r="V24" s="5">
        <v>730</v>
      </c>
      <c r="W24" s="2" t="s">
        <v>194</v>
      </c>
      <c r="X24" s="5" t="s">
        <v>129</v>
      </c>
      <c r="Y24" s="5" t="s">
        <v>402</v>
      </c>
      <c r="Z24" s="14" t="s">
        <v>407</v>
      </c>
      <c r="AA24" s="15" t="s">
        <v>409</v>
      </c>
      <c r="AB24" s="14" t="s">
        <v>414</v>
      </c>
      <c r="AC24" s="15" t="s">
        <v>419</v>
      </c>
      <c r="AD24" s="15">
        <v>23</v>
      </c>
      <c r="AE24" s="5" t="s">
        <v>165</v>
      </c>
      <c r="AF24" s="2">
        <v>77020</v>
      </c>
      <c r="AG24" s="5" t="s">
        <v>422</v>
      </c>
      <c r="AH24" s="5" t="s">
        <v>430</v>
      </c>
      <c r="AI24" s="5" t="s">
        <v>431</v>
      </c>
      <c r="AJ24" s="5" t="s">
        <v>432</v>
      </c>
      <c r="AK24" s="5" t="s">
        <v>440</v>
      </c>
      <c r="AL24" s="5" t="s">
        <v>441</v>
      </c>
      <c r="AM24" s="11">
        <v>46038</v>
      </c>
    </row>
    <row r="25" spans="1:39" ht="105" x14ac:dyDescent="0.25">
      <c r="A25" s="2">
        <v>2025</v>
      </c>
      <c r="B25" s="11">
        <v>45931</v>
      </c>
      <c r="C25" s="11">
        <v>46022</v>
      </c>
      <c r="D25" s="4" t="s">
        <v>195</v>
      </c>
      <c r="E25" s="4" t="s">
        <v>201</v>
      </c>
      <c r="F25" s="4" t="s">
        <v>224</v>
      </c>
      <c r="G25" s="4" t="s">
        <v>246</v>
      </c>
      <c r="H25" s="12" t="s">
        <v>259</v>
      </c>
      <c r="I25" s="12" t="s">
        <v>259</v>
      </c>
      <c r="J25" s="8" t="s">
        <v>277</v>
      </c>
      <c r="K25" s="10" t="s">
        <v>348</v>
      </c>
      <c r="L25" s="13">
        <v>90</v>
      </c>
      <c r="M25" s="4" t="s">
        <v>358</v>
      </c>
      <c r="N25" s="12" t="s">
        <v>362</v>
      </c>
      <c r="O25" s="12" t="s">
        <v>363</v>
      </c>
      <c r="P25" s="12" t="s">
        <v>364</v>
      </c>
      <c r="Q25" s="12" t="s">
        <v>97</v>
      </c>
      <c r="R25" s="3" t="s">
        <v>385</v>
      </c>
      <c r="S25" s="5" t="s">
        <v>387</v>
      </c>
      <c r="T25" s="2" t="s">
        <v>123</v>
      </c>
      <c r="U25" s="5" t="s">
        <v>395</v>
      </c>
      <c r="V25" s="5"/>
      <c r="W25" s="2" t="s">
        <v>194</v>
      </c>
      <c r="X25" s="5" t="s">
        <v>154</v>
      </c>
      <c r="Y25" s="5">
        <v>1</v>
      </c>
      <c r="Z25" s="14" t="s">
        <v>408</v>
      </c>
      <c r="AA25" s="15" t="s">
        <v>410</v>
      </c>
      <c r="AB25" s="14" t="s">
        <v>415</v>
      </c>
      <c r="AC25" s="15" t="s">
        <v>410</v>
      </c>
      <c r="AD25" s="15">
        <v>23</v>
      </c>
      <c r="AE25" s="5" t="s">
        <v>165</v>
      </c>
      <c r="AF25" s="2">
        <v>77500</v>
      </c>
      <c r="AG25" s="5" t="s">
        <v>423</v>
      </c>
      <c r="AH25" s="5" t="s">
        <v>430</v>
      </c>
      <c r="AI25" s="5" t="s">
        <v>433</v>
      </c>
      <c r="AJ25" s="5" t="s">
        <v>432</v>
      </c>
      <c r="AK25" s="5" t="s">
        <v>440</v>
      </c>
      <c r="AL25" s="5" t="s">
        <v>442</v>
      </c>
      <c r="AM25" s="11">
        <v>46038</v>
      </c>
    </row>
    <row r="26" spans="1:39" ht="105" x14ac:dyDescent="0.25">
      <c r="A26" s="2">
        <v>2025</v>
      </c>
      <c r="B26" s="11">
        <v>45931</v>
      </c>
      <c r="C26" s="11">
        <v>46022</v>
      </c>
      <c r="D26" s="4" t="s">
        <v>195</v>
      </c>
      <c r="E26" s="4" t="s">
        <v>201</v>
      </c>
      <c r="F26" s="4" t="s">
        <v>224</v>
      </c>
      <c r="G26" s="4" t="s">
        <v>246</v>
      </c>
      <c r="H26" s="12" t="s">
        <v>259</v>
      </c>
      <c r="I26" s="12" t="s">
        <v>259</v>
      </c>
      <c r="J26" s="8" t="s">
        <v>278</v>
      </c>
      <c r="K26" s="10" t="s">
        <v>348</v>
      </c>
      <c r="L26" s="13">
        <v>90</v>
      </c>
      <c r="M26" s="4" t="s">
        <v>358</v>
      </c>
      <c r="N26" s="12" t="s">
        <v>365</v>
      </c>
      <c r="O26" s="12" t="s">
        <v>366</v>
      </c>
      <c r="P26" s="12" t="s">
        <v>367</v>
      </c>
      <c r="Q26" s="12" t="s">
        <v>97</v>
      </c>
      <c r="R26" s="3" t="s">
        <v>385</v>
      </c>
      <c r="S26" s="5" t="s">
        <v>388</v>
      </c>
      <c r="T26" s="2" t="s">
        <v>123</v>
      </c>
      <c r="U26" s="5" t="s">
        <v>396</v>
      </c>
      <c r="V26" s="5"/>
      <c r="W26" s="2" t="s">
        <v>194</v>
      </c>
      <c r="X26" s="5" t="s">
        <v>129</v>
      </c>
      <c r="Y26" s="5" t="s">
        <v>403</v>
      </c>
      <c r="Z26" s="14" t="s">
        <v>407</v>
      </c>
      <c r="AA26" s="15" t="s">
        <v>411</v>
      </c>
      <c r="AB26" s="14" t="s">
        <v>416</v>
      </c>
      <c r="AC26" s="15" t="s">
        <v>411</v>
      </c>
      <c r="AD26" s="15">
        <v>23</v>
      </c>
      <c r="AE26" s="5" t="s">
        <v>165</v>
      </c>
      <c r="AF26" s="2">
        <v>77664</v>
      </c>
      <c r="AG26" s="5" t="s">
        <v>424</v>
      </c>
      <c r="AH26" s="5" t="s">
        <v>430</v>
      </c>
      <c r="AI26" s="5" t="s">
        <v>434</v>
      </c>
      <c r="AJ26" s="5" t="s">
        <v>432</v>
      </c>
      <c r="AK26" s="5" t="s">
        <v>440</v>
      </c>
      <c r="AL26" s="5" t="s">
        <v>443</v>
      </c>
      <c r="AM26" s="11">
        <v>46038</v>
      </c>
    </row>
    <row r="27" spans="1:39" ht="105" x14ac:dyDescent="0.25">
      <c r="A27" s="2">
        <v>2025</v>
      </c>
      <c r="B27" s="11">
        <v>45931</v>
      </c>
      <c r="C27" s="11">
        <v>46022</v>
      </c>
      <c r="D27" s="4" t="s">
        <v>195</v>
      </c>
      <c r="E27" s="4" t="s">
        <v>201</v>
      </c>
      <c r="F27" s="4" t="s">
        <v>224</v>
      </c>
      <c r="G27" s="4" t="s">
        <v>246</v>
      </c>
      <c r="H27" s="12" t="s">
        <v>259</v>
      </c>
      <c r="I27" s="12" t="s">
        <v>259</v>
      </c>
      <c r="J27" s="8" t="s">
        <v>279</v>
      </c>
      <c r="K27" s="10" t="s">
        <v>348</v>
      </c>
      <c r="L27" s="13">
        <v>90</v>
      </c>
      <c r="M27" s="4" t="s">
        <v>358</v>
      </c>
      <c r="N27" s="12" t="s">
        <v>368</v>
      </c>
      <c r="O27" s="12" t="s">
        <v>369</v>
      </c>
      <c r="P27" s="12" t="s">
        <v>370</v>
      </c>
      <c r="Q27" s="12" t="s">
        <v>97</v>
      </c>
      <c r="R27" s="3" t="s">
        <v>385</v>
      </c>
      <c r="S27" s="5" t="s">
        <v>389</v>
      </c>
      <c r="T27" s="2" t="s">
        <v>104</v>
      </c>
      <c r="U27" s="5" t="s">
        <v>397</v>
      </c>
      <c r="V27" s="5">
        <v>790</v>
      </c>
      <c r="W27" s="2" t="s">
        <v>194</v>
      </c>
      <c r="X27" s="5" t="s">
        <v>129</v>
      </c>
      <c r="Y27" s="5" t="s">
        <v>404</v>
      </c>
      <c r="Z27" s="14" t="s">
        <v>407</v>
      </c>
      <c r="AA27" s="15" t="s">
        <v>409</v>
      </c>
      <c r="AB27" s="14" t="s">
        <v>414</v>
      </c>
      <c r="AC27" s="15" t="s">
        <v>419</v>
      </c>
      <c r="AD27" s="15">
        <v>23</v>
      </c>
      <c r="AE27" s="5" t="s">
        <v>165</v>
      </c>
      <c r="AF27" s="2">
        <v>77200</v>
      </c>
      <c r="AG27" s="5" t="s">
        <v>425</v>
      </c>
      <c r="AH27" s="5" t="s">
        <v>430</v>
      </c>
      <c r="AI27" s="5" t="s">
        <v>435</v>
      </c>
      <c r="AJ27" s="5" t="s">
        <v>432</v>
      </c>
      <c r="AK27" s="5" t="s">
        <v>440</v>
      </c>
      <c r="AL27" s="5" t="s">
        <v>444</v>
      </c>
      <c r="AM27" s="11">
        <v>46038</v>
      </c>
    </row>
    <row r="28" spans="1:39" ht="105" x14ac:dyDescent="0.25">
      <c r="A28" s="2">
        <v>2025</v>
      </c>
      <c r="B28" s="11">
        <v>45931</v>
      </c>
      <c r="C28" s="11">
        <v>46022</v>
      </c>
      <c r="D28" s="4" t="s">
        <v>195</v>
      </c>
      <c r="E28" s="4" t="s">
        <v>201</v>
      </c>
      <c r="F28" s="4" t="s">
        <v>224</v>
      </c>
      <c r="G28" s="4" t="s">
        <v>246</v>
      </c>
      <c r="H28" s="12" t="s">
        <v>259</v>
      </c>
      <c r="I28" s="12" t="s">
        <v>259</v>
      </c>
      <c r="J28" s="8" t="s">
        <v>280</v>
      </c>
      <c r="K28" s="10" t="s">
        <v>348</v>
      </c>
      <c r="L28" s="13">
        <v>90</v>
      </c>
      <c r="M28" s="4" t="s">
        <v>358</v>
      </c>
      <c r="N28" s="12" t="s">
        <v>371</v>
      </c>
      <c r="O28" s="12" t="s">
        <v>372</v>
      </c>
      <c r="P28" s="12" t="s">
        <v>373</v>
      </c>
      <c r="Q28" s="12" t="s">
        <v>97</v>
      </c>
      <c r="R28" s="3" t="s">
        <v>385</v>
      </c>
      <c r="S28" s="5" t="s">
        <v>390</v>
      </c>
      <c r="T28" s="2" t="s">
        <v>123</v>
      </c>
      <c r="U28" s="5" t="s">
        <v>398</v>
      </c>
      <c r="V28" s="5"/>
      <c r="W28" s="2" t="s">
        <v>194</v>
      </c>
      <c r="X28" s="5" t="s">
        <v>149</v>
      </c>
      <c r="Y28" s="5">
        <v>228</v>
      </c>
      <c r="Z28" s="14" t="s">
        <v>408</v>
      </c>
      <c r="AA28" s="15" t="s">
        <v>412</v>
      </c>
      <c r="AB28" s="14" t="s">
        <v>417</v>
      </c>
      <c r="AC28" s="15" t="s">
        <v>420</v>
      </c>
      <c r="AD28" s="15">
        <v>23</v>
      </c>
      <c r="AE28" s="5" t="s">
        <v>165</v>
      </c>
      <c r="AF28" s="2">
        <v>77516</v>
      </c>
      <c r="AG28" s="5" t="s">
        <v>426</v>
      </c>
      <c r="AH28" s="5" t="s">
        <v>430</v>
      </c>
      <c r="AI28" s="19" t="s">
        <v>436</v>
      </c>
      <c r="AJ28" s="5" t="s">
        <v>432</v>
      </c>
      <c r="AK28" s="5" t="s">
        <v>440</v>
      </c>
      <c r="AL28" s="5" t="s">
        <v>445</v>
      </c>
      <c r="AM28" s="11">
        <v>46038</v>
      </c>
    </row>
    <row r="29" spans="1:39" ht="105" x14ac:dyDescent="0.25">
      <c r="A29" s="2">
        <v>2025</v>
      </c>
      <c r="B29" s="11">
        <v>45931</v>
      </c>
      <c r="C29" s="11">
        <v>46022</v>
      </c>
      <c r="D29" s="4" t="s">
        <v>195</v>
      </c>
      <c r="E29" s="4" t="s">
        <v>201</v>
      </c>
      <c r="F29" s="4" t="s">
        <v>224</v>
      </c>
      <c r="G29" s="4" t="s">
        <v>246</v>
      </c>
      <c r="H29" s="12" t="s">
        <v>259</v>
      </c>
      <c r="I29" s="12" t="s">
        <v>259</v>
      </c>
      <c r="J29" s="8" t="s">
        <v>281</v>
      </c>
      <c r="K29" s="10" t="s">
        <v>348</v>
      </c>
      <c r="L29" s="13">
        <v>90</v>
      </c>
      <c r="M29" s="4" t="s">
        <v>358</v>
      </c>
      <c r="N29" s="12" t="s">
        <v>374</v>
      </c>
      <c r="O29" s="12" t="s">
        <v>375</v>
      </c>
      <c r="P29" s="12" t="s">
        <v>376</v>
      </c>
      <c r="Q29" s="12" t="s">
        <v>97</v>
      </c>
      <c r="R29" s="3" t="s">
        <v>385</v>
      </c>
      <c r="S29" s="5" t="s">
        <v>391</v>
      </c>
      <c r="T29" s="2" t="s">
        <v>123</v>
      </c>
      <c r="U29" s="5" t="s">
        <v>399</v>
      </c>
      <c r="V29" s="5"/>
      <c r="W29" s="2" t="s">
        <v>194</v>
      </c>
      <c r="X29" s="5" t="s">
        <v>129</v>
      </c>
      <c r="Y29" s="5" t="s">
        <v>405</v>
      </c>
      <c r="Z29" s="14" t="s">
        <v>407</v>
      </c>
      <c r="AA29" s="15" t="s">
        <v>409</v>
      </c>
      <c r="AB29" s="14" t="s">
        <v>414</v>
      </c>
      <c r="AC29" s="15" t="s">
        <v>419</v>
      </c>
      <c r="AD29" s="15">
        <v>23</v>
      </c>
      <c r="AE29" s="5" t="s">
        <v>165</v>
      </c>
      <c r="AF29" s="2">
        <v>77710</v>
      </c>
      <c r="AG29" s="5" t="s">
        <v>427</v>
      </c>
      <c r="AH29" s="5" t="s">
        <v>430</v>
      </c>
      <c r="AI29" s="19" t="s">
        <v>437</v>
      </c>
      <c r="AJ29" s="5" t="s">
        <v>432</v>
      </c>
      <c r="AK29" s="5" t="s">
        <v>440</v>
      </c>
      <c r="AL29" s="5" t="s">
        <v>446</v>
      </c>
      <c r="AM29" s="11">
        <v>46038</v>
      </c>
    </row>
    <row r="30" spans="1:39" ht="105" x14ac:dyDescent="0.25">
      <c r="A30" s="2">
        <v>2025</v>
      </c>
      <c r="B30" s="11">
        <v>45931</v>
      </c>
      <c r="C30" s="11">
        <v>46022</v>
      </c>
      <c r="D30" s="4" t="s">
        <v>195</v>
      </c>
      <c r="E30" s="4" t="s">
        <v>201</v>
      </c>
      <c r="F30" s="4" t="s">
        <v>224</v>
      </c>
      <c r="G30" s="4" t="s">
        <v>246</v>
      </c>
      <c r="H30" s="12" t="s">
        <v>259</v>
      </c>
      <c r="I30" s="12" t="s">
        <v>259</v>
      </c>
      <c r="J30" s="8" t="s">
        <v>282</v>
      </c>
      <c r="K30" s="10" t="s">
        <v>348</v>
      </c>
      <c r="L30" s="13">
        <v>90</v>
      </c>
      <c r="M30" s="4" t="s">
        <v>358</v>
      </c>
      <c r="N30" s="12" t="s">
        <v>377</v>
      </c>
      <c r="O30" s="12" t="s">
        <v>378</v>
      </c>
      <c r="P30" s="12" t="s">
        <v>379</v>
      </c>
      <c r="Q30" s="12" t="s">
        <v>97</v>
      </c>
      <c r="R30" s="3" t="s">
        <v>385</v>
      </c>
      <c r="S30" s="5" t="s">
        <v>392</v>
      </c>
      <c r="T30" s="2" t="s">
        <v>104</v>
      </c>
      <c r="U30" s="5" t="s">
        <v>400</v>
      </c>
      <c r="V30" s="5"/>
      <c r="W30" s="2" t="s">
        <v>194</v>
      </c>
      <c r="X30" s="5" t="s">
        <v>138</v>
      </c>
      <c r="Y30" s="5" t="s">
        <v>406</v>
      </c>
      <c r="Z30" s="14" t="s">
        <v>408</v>
      </c>
      <c r="AA30" s="15" t="s">
        <v>409</v>
      </c>
      <c r="AB30" s="14" t="s">
        <v>414</v>
      </c>
      <c r="AC30" s="15" t="s">
        <v>419</v>
      </c>
      <c r="AD30" s="15">
        <v>23</v>
      </c>
      <c r="AE30" s="5" t="s">
        <v>165</v>
      </c>
      <c r="AF30" s="2">
        <v>77158</v>
      </c>
      <c r="AG30" s="5" t="s">
        <v>428</v>
      </c>
      <c r="AH30" s="5" t="s">
        <v>430</v>
      </c>
      <c r="AI30" s="19" t="s">
        <v>438</v>
      </c>
      <c r="AJ30" s="5" t="s">
        <v>432</v>
      </c>
      <c r="AK30" s="5" t="s">
        <v>440</v>
      </c>
      <c r="AL30" s="5" t="s">
        <v>447</v>
      </c>
      <c r="AM30" s="11">
        <v>46038</v>
      </c>
    </row>
    <row r="31" spans="1:39" ht="105" x14ac:dyDescent="0.25">
      <c r="A31" s="2">
        <v>2025</v>
      </c>
      <c r="B31" s="11">
        <v>45931</v>
      </c>
      <c r="C31" s="11">
        <v>46022</v>
      </c>
      <c r="D31" s="4" t="s">
        <v>195</v>
      </c>
      <c r="E31" s="4" t="s">
        <v>201</v>
      </c>
      <c r="F31" s="4" t="s">
        <v>224</v>
      </c>
      <c r="G31" s="4" t="s">
        <v>246</v>
      </c>
      <c r="H31" s="12" t="s">
        <v>259</v>
      </c>
      <c r="I31" s="12" t="s">
        <v>259</v>
      </c>
      <c r="J31" s="8" t="s">
        <v>283</v>
      </c>
      <c r="K31" s="10" t="s">
        <v>348</v>
      </c>
      <c r="L31" s="13">
        <v>90</v>
      </c>
      <c r="M31" s="4" t="s">
        <v>358</v>
      </c>
      <c r="N31" s="12" t="s">
        <v>380</v>
      </c>
      <c r="O31" s="12" t="s">
        <v>381</v>
      </c>
      <c r="P31" s="12" t="s">
        <v>367</v>
      </c>
      <c r="Q31" s="12" t="s">
        <v>97</v>
      </c>
      <c r="R31" s="3" t="s">
        <v>385</v>
      </c>
      <c r="S31" s="5" t="s">
        <v>393</v>
      </c>
      <c r="T31" s="2" t="s">
        <v>123</v>
      </c>
      <c r="U31" s="5" t="s">
        <v>401</v>
      </c>
      <c r="V31" s="5"/>
      <c r="W31" s="2" t="s">
        <v>194</v>
      </c>
      <c r="X31" s="5" t="s">
        <v>154</v>
      </c>
      <c r="Y31" s="5">
        <v>249</v>
      </c>
      <c r="Z31" s="14" t="s">
        <v>408</v>
      </c>
      <c r="AA31" s="15" t="s">
        <v>413</v>
      </c>
      <c r="AB31" s="14" t="s">
        <v>418</v>
      </c>
      <c r="AC31" s="15" t="s">
        <v>421</v>
      </c>
      <c r="AD31" s="15">
        <v>23</v>
      </c>
      <c r="AE31" s="5" t="s">
        <v>165</v>
      </c>
      <c r="AF31" s="2">
        <v>77518</v>
      </c>
      <c r="AG31" s="5" t="s">
        <v>429</v>
      </c>
      <c r="AH31" s="5" t="s">
        <v>430</v>
      </c>
      <c r="AI31" s="19" t="s">
        <v>439</v>
      </c>
      <c r="AJ31" s="5" t="s">
        <v>432</v>
      </c>
      <c r="AK31" s="5" t="s">
        <v>440</v>
      </c>
      <c r="AL31" s="5" t="s">
        <v>448</v>
      </c>
      <c r="AM31" s="11">
        <v>46038</v>
      </c>
    </row>
    <row r="32" spans="1:39" s="7" customFormat="1" ht="120" x14ac:dyDescent="0.25">
      <c r="A32" s="16">
        <v>2025</v>
      </c>
      <c r="B32" s="17">
        <v>45931</v>
      </c>
      <c r="C32" s="17">
        <v>46022</v>
      </c>
      <c r="D32" s="6" t="s">
        <v>196</v>
      </c>
      <c r="E32" s="6" t="s">
        <v>202</v>
      </c>
      <c r="F32" s="6" t="s">
        <v>225</v>
      </c>
      <c r="G32" s="6" t="s">
        <v>247</v>
      </c>
      <c r="H32" s="18" t="s">
        <v>259</v>
      </c>
      <c r="I32" s="18" t="s">
        <v>259</v>
      </c>
      <c r="J32" s="8" t="s">
        <v>284</v>
      </c>
      <c r="K32" s="10" t="s">
        <v>349</v>
      </c>
      <c r="L32" s="13">
        <v>0</v>
      </c>
      <c r="M32" s="4" t="s">
        <v>358</v>
      </c>
      <c r="N32" s="12" t="s">
        <v>359</v>
      </c>
      <c r="O32" s="12" t="s">
        <v>360</v>
      </c>
      <c r="P32" s="12" t="s">
        <v>361</v>
      </c>
      <c r="Q32" s="12" t="s">
        <v>97</v>
      </c>
      <c r="R32" s="3" t="s">
        <v>385</v>
      </c>
      <c r="S32" s="5" t="s">
        <v>386</v>
      </c>
      <c r="T32" s="2" t="s">
        <v>123</v>
      </c>
      <c r="U32" s="5" t="s">
        <v>394</v>
      </c>
      <c r="V32" s="5">
        <v>730</v>
      </c>
      <c r="W32" s="2" t="s">
        <v>194</v>
      </c>
      <c r="X32" s="5" t="s">
        <v>129</v>
      </c>
      <c r="Y32" s="5" t="s">
        <v>402</v>
      </c>
      <c r="Z32" s="14" t="s">
        <v>407</v>
      </c>
      <c r="AA32" s="15" t="s">
        <v>409</v>
      </c>
      <c r="AB32" s="14" t="s">
        <v>414</v>
      </c>
      <c r="AC32" s="15" t="s">
        <v>419</v>
      </c>
      <c r="AD32" s="15">
        <v>23</v>
      </c>
      <c r="AE32" s="5" t="s">
        <v>165</v>
      </c>
      <c r="AF32" s="2">
        <v>77020</v>
      </c>
      <c r="AG32" s="5" t="s">
        <v>422</v>
      </c>
      <c r="AH32" s="5" t="s">
        <v>430</v>
      </c>
      <c r="AI32" s="19" t="s">
        <v>431</v>
      </c>
      <c r="AJ32" s="5" t="s">
        <v>432</v>
      </c>
      <c r="AK32" s="5" t="s">
        <v>440</v>
      </c>
      <c r="AL32" s="5" t="s">
        <v>441</v>
      </c>
      <c r="AM32" s="11">
        <v>46038</v>
      </c>
    </row>
    <row r="33" spans="1:39" ht="120" x14ac:dyDescent="0.25">
      <c r="A33" s="2">
        <v>2025</v>
      </c>
      <c r="B33" s="11">
        <v>45931</v>
      </c>
      <c r="C33" s="11">
        <v>46022</v>
      </c>
      <c r="D33" s="4" t="s">
        <v>196</v>
      </c>
      <c r="E33" s="4" t="s">
        <v>202</v>
      </c>
      <c r="F33" s="4" t="s">
        <v>225</v>
      </c>
      <c r="G33" s="4" t="s">
        <v>247</v>
      </c>
      <c r="H33" s="12" t="s">
        <v>259</v>
      </c>
      <c r="I33" s="12" t="s">
        <v>259</v>
      </c>
      <c r="J33" s="8" t="s">
        <v>284</v>
      </c>
      <c r="K33" s="10" t="s">
        <v>349</v>
      </c>
      <c r="L33" s="13">
        <v>0</v>
      </c>
      <c r="M33" s="4" t="s">
        <v>358</v>
      </c>
      <c r="N33" s="12" t="s">
        <v>362</v>
      </c>
      <c r="O33" s="12" t="s">
        <v>363</v>
      </c>
      <c r="P33" s="12" t="s">
        <v>364</v>
      </c>
      <c r="Q33" s="12" t="s">
        <v>96</v>
      </c>
      <c r="R33" s="3" t="s">
        <v>385</v>
      </c>
      <c r="S33" s="5" t="s">
        <v>387</v>
      </c>
      <c r="T33" s="2" t="s">
        <v>123</v>
      </c>
      <c r="U33" s="5" t="s">
        <v>395</v>
      </c>
      <c r="V33" s="5"/>
      <c r="W33" s="2" t="s">
        <v>194</v>
      </c>
      <c r="X33" s="5" t="s">
        <v>154</v>
      </c>
      <c r="Y33" s="5">
        <v>1</v>
      </c>
      <c r="Z33" s="14" t="s">
        <v>408</v>
      </c>
      <c r="AA33" s="15" t="s">
        <v>410</v>
      </c>
      <c r="AB33" s="14" t="s">
        <v>415</v>
      </c>
      <c r="AC33" s="15" t="s">
        <v>410</v>
      </c>
      <c r="AD33" s="15">
        <v>23</v>
      </c>
      <c r="AE33" s="5" t="s">
        <v>165</v>
      </c>
      <c r="AF33" s="2">
        <v>77500</v>
      </c>
      <c r="AG33" s="5" t="s">
        <v>423</v>
      </c>
      <c r="AH33" s="5" t="s">
        <v>430</v>
      </c>
      <c r="AI33" s="19" t="s">
        <v>433</v>
      </c>
      <c r="AJ33" s="5" t="s">
        <v>432</v>
      </c>
      <c r="AK33" s="5" t="s">
        <v>440</v>
      </c>
      <c r="AL33" s="5" t="s">
        <v>442</v>
      </c>
      <c r="AM33" s="11">
        <v>46038</v>
      </c>
    </row>
    <row r="34" spans="1:39" ht="120" x14ac:dyDescent="0.25">
      <c r="A34" s="2">
        <v>2025</v>
      </c>
      <c r="B34" s="11">
        <v>45931</v>
      </c>
      <c r="C34" s="11">
        <v>46022</v>
      </c>
      <c r="D34" s="4" t="s">
        <v>196</v>
      </c>
      <c r="E34" s="4" t="s">
        <v>202</v>
      </c>
      <c r="F34" s="4" t="s">
        <v>225</v>
      </c>
      <c r="G34" s="4" t="s">
        <v>247</v>
      </c>
      <c r="H34" s="12" t="s">
        <v>259</v>
      </c>
      <c r="I34" s="12" t="s">
        <v>259</v>
      </c>
      <c r="J34" s="8" t="s">
        <v>284</v>
      </c>
      <c r="K34" s="10" t="s">
        <v>349</v>
      </c>
      <c r="L34" s="13">
        <v>0</v>
      </c>
      <c r="M34" s="4" t="s">
        <v>358</v>
      </c>
      <c r="N34" s="12" t="s">
        <v>365</v>
      </c>
      <c r="O34" s="12" t="s">
        <v>366</v>
      </c>
      <c r="P34" s="12" t="s">
        <v>367</v>
      </c>
      <c r="Q34" s="12" t="s">
        <v>97</v>
      </c>
      <c r="R34" s="3" t="s">
        <v>385</v>
      </c>
      <c r="S34" s="5" t="s">
        <v>388</v>
      </c>
      <c r="T34" s="2" t="s">
        <v>123</v>
      </c>
      <c r="U34" s="5" t="s">
        <v>396</v>
      </c>
      <c r="V34" s="5"/>
      <c r="W34" s="2" t="s">
        <v>194</v>
      </c>
      <c r="X34" s="5" t="s">
        <v>129</v>
      </c>
      <c r="Y34" s="5" t="s">
        <v>403</v>
      </c>
      <c r="Z34" s="14" t="s">
        <v>407</v>
      </c>
      <c r="AA34" s="15" t="s">
        <v>411</v>
      </c>
      <c r="AB34" s="14" t="s">
        <v>416</v>
      </c>
      <c r="AC34" s="15" t="s">
        <v>411</v>
      </c>
      <c r="AD34" s="15">
        <v>23</v>
      </c>
      <c r="AE34" s="5" t="s">
        <v>165</v>
      </c>
      <c r="AF34" s="2">
        <v>77664</v>
      </c>
      <c r="AG34" s="5" t="s">
        <v>424</v>
      </c>
      <c r="AH34" s="5" t="s">
        <v>430</v>
      </c>
      <c r="AI34" s="19" t="s">
        <v>434</v>
      </c>
      <c r="AJ34" s="5" t="s">
        <v>432</v>
      </c>
      <c r="AK34" s="5" t="s">
        <v>440</v>
      </c>
      <c r="AL34" s="5" t="s">
        <v>443</v>
      </c>
      <c r="AM34" s="11">
        <v>46038</v>
      </c>
    </row>
    <row r="35" spans="1:39" ht="120" x14ac:dyDescent="0.25">
      <c r="A35" s="2">
        <v>2025</v>
      </c>
      <c r="B35" s="11">
        <v>45931</v>
      </c>
      <c r="C35" s="11">
        <v>46022</v>
      </c>
      <c r="D35" s="4" t="s">
        <v>196</v>
      </c>
      <c r="E35" s="4" t="s">
        <v>202</v>
      </c>
      <c r="F35" s="4" t="s">
        <v>225</v>
      </c>
      <c r="G35" s="4" t="s">
        <v>247</v>
      </c>
      <c r="H35" s="12" t="s">
        <v>259</v>
      </c>
      <c r="I35" s="12" t="s">
        <v>259</v>
      </c>
      <c r="J35" s="8" t="s">
        <v>284</v>
      </c>
      <c r="K35" s="10" t="s">
        <v>349</v>
      </c>
      <c r="L35" s="13">
        <v>0</v>
      </c>
      <c r="M35" s="4" t="s">
        <v>358</v>
      </c>
      <c r="N35" s="12" t="s">
        <v>368</v>
      </c>
      <c r="O35" s="12" t="s">
        <v>369</v>
      </c>
      <c r="P35" s="12" t="s">
        <v>370</v>
      </c>
      <c r="Q35" s="12" t="s">
        <v>97</v>
      </c>
      <c r="R35" s="3" t="s">
        <v>385</v>
      </c>
      <c r="S35" s="5" t="s">
        <v>389</v>
      </c>
      <c r="T35" s="2" t="s">
        <v>104</v>
      </c>
      <c r="U35" s="5" t="s">
        <v>397</v>
      </c>
      <c r="V35" s="5">
        <v>790</v>
      </c>
      <c r="W35" s="2" t="s">
        <v>194</v>
      </c>
      <c r="X35" s="5" t="s">
        <v>129</v>
      </c>
      <c r="Y35" s="5" t="s">
        <v>404</v>
      </c>
      <c r="Z35" s="14" t="s">
        <v>407</v>
      </c>
      <c r="AA35" s="15" t="s">
        <v>409</v>
      </c>
      <c r="AB35" s="14" t="s">
        <v>414</v>
      </c>
      <c r="AC35" s="15" t="s">
        <v>419</v>
      </c>
      <c r="AD35" s="15">
        <v>23</v>
      </c>
      <c r="AE35" s="5" t="s">
        <v>165</v>
      </c>
      <c r="AF35" s="2">
        <v>77200</v>
      </c>
      <c r="AG35" s="5" t="s">
        <v>425</v>
      </c>
      <c r="AH35" s="5" t="s">
        <v>430</v>
      </c>
      <c r="AI35" s="19" t="s">
        <v>435</v>
      </c>
      <c r="AJ35" s="5" t="s">
        <v>432</v>
      </c>
      <c r="AK35" s="5" t="s">
        <v>440</v>
      </c>
      <c r="AL35" s="5" t="s">
        <v>444</v>
      </c>
      <c r="AM35" s="11">
        <v>46038</v>
      </c>
    </row>
    <row r="36" spans="1:39" ht="120" x14ac:dyDescent="0.25">
      <c r="A36" s="2">
        <v>2025</v>
      </c>
      <c r="B36" s="11">
        <v>45931</v>
      </c>
      <c r="C36" s="11">
        <v>46022</v>
      </c>
      <c r="D36" s="4" t="s">
        <v>196</v>
      </c>
      <c r="E36" s="4" t="s">
        <v>202</v>
      </c>
      <c r="F36" s="4" t="s">
        <v>225</v>
      </c>
      <c r="G36" s="4" t="s">
        <v>247</v>
      </c>
      <c r="H36" s="12" t="s">
        <v>259</v>
      </c>
      <c r="I36" s="12" t="s">
        <v>259</v>
      </c>
      <c r="J36" s="8" t="s">
        <v>284</v>
      </c>
      <c r="K36" s="10" t="s">
        <v>349</v>
      </c>
      <c r="L36" s="13">
        <v>0</v>
      </c>
      <c r="M36" s="4" t="s">
        <v>358</v>
      </c>
      <c r="N36" s="12" t="s">
        <v>371</v>
      </c>
      <c r="O36" s="12" t="s">
        <v>372</v>
      </c>
      <c r="P36" s="12" t="s">
        <v>373</v>
      </c>
      <c r="Q36" s="12" t="s">
        <v>97</v>
      </c>
      <c r="R36" s="3" t="s">
        <v>385</v>
      </c>
      <c r="S36" s="5" t="s">
        <v>390</v>
      </c>
      <c r="T36" s="2" t="s">
        <v>123</v>
      </c>
      <c r="U36" s="5" t="s">
        <v>398</v>
      </c>
      <c r="V36" s="5"/>
      <c r="W36" s="2" t="s">
        <v>194</v>
      </c>
      <c r="X36" s="5" t="s">
        <v>149</v>
      </c>
      <c r="Y36" s="5">
        <v>228</v>
      </c>
      <c r="Z36" s="14" t="s">
        <v>408</v>
      </c>
      <c r="AA36" s="15" t="s">
        <v>412</v>
      </c>
      <c r="AB36" s="14" t="s">
        <v>417</v>
      </c>
      <c r="AC36" s="15" t="s">
        <v>420</v>
      </c>
      <c r="AD36" s="15">
        <v>23</v>
      </c>
      <c r="AE36" s="5" t="s">
        <v>165</v>
      </c>
      <c r="AF36" s="2">
        <v>77516</v>
      </c>
      <c r="AG36" s="5" t="s">
        <v>426</v>
      </c>
      <c r="AH36" s="5" t="s">
        <v>430</v>
      </c>
      <c r="AI36" s="19" t="s">
        <v>436</v>
      </c>
      <c r="AJ36" s="5" t="s">
        <v>432</v>
      </c>
      <c r="AK36" s="5" t="s">
        <v>440</v>
      </c>
      <c r="AL36" s="5" t="s">
        <v>445</v>
      </c>
      <c r="AM36" s="11">
        <v>46038</v>
      </c>
    </row>
    <row r="37" spans="1:39" ht="120" x14ac:dyDescent="0.25">
      <c r="A37" s="2">
        <v>2025</v>
      </c>
      <c r="B37" s="11">
        <v>45931</v>
      </c>
      <c r="C37" s="11">
        <v>46022</v>
      </c>
      <c r="D37" s="4" t="s">
        <v>196</v>
      </c>
      <c r="E37" s="4" t="s">
        <v>202</v>
      </c>
      <c r="F37" s="4" t="s">
        <v>225</v>
      </c>
      <c r="G37" s="4" t="s">
        <v>247</v>
      </c>
      <c r="H37" s="12" t="s">
        <v>259</v>
      </c>
      <c r="I37" s="12" t="s">
        <v>259</v>
      </c>
      <c r="J37" s="8" t="s">
        <v>284</v>
      </c>
      <c r="K37" s="10" t="s">
        <v>349</v>
      </c>
      <c r="L37" s="13">
        <v>0</v>
      </c>
      <c r="M37" s="4" t="s">
        <v>358</v>
      </c>
      <c r="N37" s="12" t="s">
        <v>382</v>
      </c>
      <c r="O37" s="12" t="s">
        <v>383</v>
      </c>
      <c r="P37" s="12" t="s">
        <v>384</v>
      </c>
      <c r="Q37" s="12" t="s">
        <v>97</v>
      </c>
      <c r="R37" s="3" t="s">
        <v>385</v>
      </c>
      <c r="S37" s="5" t="s">
        <v>391</v>
      </c>
      <c r="T37" s="2" t="s">
        <v>123</v>
      </c>
      <c r="U37" s="5" t="s">
        <v>399</v>
      </c>
      <c r="V37" s="5"/>
      <c r="W37" s="2" t="s">
        <v>194</v>
      </c>
      <c r="X37" s="5" t="s">
        <v>129</v>
      </c>
      <c r="Y37" s="5" t="s">
        <v>405</v>
      </c>
      <c r="Z37" s="14" t="s">
        <v>407</v>
      </c>
      <c r="AA37" s="15" t="s">
        <v>409</v>
      </c>
      <c r="AB37" s="14" t="s">
        <v>414</v>
      </c>
      <c r="AC37" s="15" t="s">
        <v>419</v>
      </c>
      <c r="AD37" s="15">
        <v>23</v>
      </c>
      <c r="AE37" s="5" t="s">
        <v>165</v>
      </c>
      <c r="AF37" s="2">
        <v>77710</v>
      </c>
      <c r="AG37" s="5" t="s">
        <v>427</v>
      </c>
      <c r="AH37" s="5" t="s">
        <v>430</v>
      </c>
      <c r="AI37" s="19" t="s">
        <v>437</v>
      </c>
      <c r="AJ37" s="5" t="s">
        <v>432</v>
      </c>
      <c r="AK37" s="5" t="s">
        <v>440</v>
      </c>
      <c r="AL37" s="5" t="s">
        <v>446</v>
      </c>
      <c r="AM37" s="11">
        <v>46038</v>
      </c>
    </row>
    <row r="38" spans="1:39" ht="120" x14ac:dyDescent="0.25">
      <c r="A38" s="2">
        <v>2025</v>
      </c>
      <c r="B38" s="11">
        <v>45931</v>
      </c>
      <c r="C38" s="11">
        <v>46022</v>
      </c>
      <c r="D38" s="4" t="s">
        <v>196</v>
      </c>
      <c r="E38" s="4" t="s">
        <v>202</v>
      </c>
      <c r="F38" s="4" t="s">
        <v>225</v>
      </c>
      <c r="G38" s="4" t="s">
        <v>247</v>
      </c>
      <c r="H38" s="12" t="s">
        <v>259</v>
      </c>
      <c r="I38" s="12" t="s">
        <v>259</v>
      </c>
      <c r="J38" s="8" t="s">
        <v>284</v>
      </c>
      <c r="K38" s="10" t="s">
        <v>349</v>
      </c>
      <c r="L38" s="13">
        <v>0</v>
      </c>
      <c r="M38" s="4" t="s">
        <v>358</v>
      </c>
      <c r="N38" s="12" t="s">
        <v>377</v>
      </c>
      <c r="O38" s="12" t="s">
        <v>378</v>
      </c>
      <c r="P38" s="12" t="s">
        <v>379</v>
      </c>
      <c r="Q38" s="12" t="s">
        <v>97</v>
      </c>
      <c r="R38" s="3" t="s">
        <v>385</v>
      </c>
      <c r="S38" s="5" t="s">
        <v>392</v>
      </c>
      <c r="T38" s="2" t="s">
        <v>104</v>
      </c>
      <c r="U38" s="5" t="s">
        <v>400</v>
      </c>
      <c r="V38" s="5"/>
      <c r="W38" s="2" t="s">
        <v>194</v>
      </c>
      <c r="X38" s="5" t="s">
        <v>138</v>
      </c>
      <c r="Y38" s="5" t="s">
        <v>406</v>
      </c>
      <c r="Z38" s="14" t="s">
        <v>408</v>
      </c>
      <c r="AA38" s="15" t="s">
        <v>409</v>
      </c>
      <c r="AB38" s="14" t="s">
        <v>414</v>
      </c>
      <c r="AC38" s="15" t="s">
        <v>419</v>
      </c>
      <c r="AD38" s="15">
        <v>23</v>
      </c>
      <c r="AE38" s="5" t="s">
        <v>165</v>
      </c>
      <c r="AF38" s="2">
        <v>77158</v>
      </c>
      <c r="AG38" s="5" t="s">
        <v>428</v>
      </c>
      <c r="AH38" s="5" t="s">
        <v>430</v>
      </c>
      <c r="AI38" s="19" t="s">
        <v>438</v>
      </c>
      <c r="AJ38" s="5" t="s">
        <v>432</v>
      </c>
      <c r="AK38" s="5" t="s">
        <v>440</v>
      </c>
      <c r="AL38" s="5" t="s">
        <v>447</v>
      </c>
      <c r="AM38" s="11">
        <v>46038</v>
      </c>
    </row>
    <row r="39" spans="1:39" ht="120" x14ac:dyDescent="0.25">
      <c r="A39" s="2">
        <v>2025</v>
      </c>
      <c r="B39" s="11">
        <v>45931</v>
      </c>
      <c r="C39" s="11">
        <v>46022</v>
      </c>
      <c r="D39" s="4" t="s">
        <v>196</v>
      </c>
      <c r="E39" s="4" t="s">
        <v>202</v>
      </c>
      <c r="F39" s="4" t="s">
        <v>225</v>
      </c>
      <c r="G39" s="4" t="s">
        <v>247</v>
      </c>
      <c r="H39" s="12" t="s">
        <v>259</v>
      </c>
      <c r="I39" s="12" t="s">
        <v>259</v>
      </c>
      <c r="J39" s="8" t="s">
        <v>284</v>
      </c>
      <c r="K39" s="10" t="s">
        <v>349</v>
      </c>
      <c r="L39" s="13">
        <v>0</v>
      </c>
      <c r="M39" s="4" t="s">
        <v>358</v>
      </c>
      <c r="N39" s="12" t="s">
        <v>380</v>
      </c>
      <c r="O39" s="12" t="s">
        <v>381</v>
      </c>
      <c r="P39" s="12" t="s">
        <v>367</v>
      </c>
      <c r="Q39" s="12" t="s">
        <v>97</v>
      </c>
      <c r="R39" s="3" t="s">
        <v>385</v>
      </c>
      <c r="S39" s="5" t="s">
        <v>393</v>
      </c>
      <c r="T39" s="2" t="s">
        <v>123</v>
      </c>
      <c r="U39" s="5" t="s">
        <v>401</v>
      </c>
      <c r="V39" s="5"/>
      <c r="W39" s="2" t="s">
        <v>194</v>
      </c>
      <c r="X39" s="5" t="s">
        <v>154</v>
      </c>
      <c r="Y39" s="5">
        <v>249</v>
      </c>
      <c r="Z39" s="14" t="s">
        <v>408</v>
      </c>
      <c r="AA39" s="15" t="s">
        <v>413</v>
      </c>
      <c r="AB39" s="14" t="s">
        <v>418</v>
      </c>
      <c r="AC39" s="15" t="s">
        <v>421</v>
      </c>
      <c r="AD39" s="15">
        <v>23</v>
      </c>
      <c r="AE39" s="5" t="s">
        <v>165</v>
      </c>
      <c r="AF39" s="2">
        <v>77518</v>
      </c>
      <c r="AG39" s="5" t="s">
        <v>429</v>
      </c>
      <c r="AH39" s="5" t="s">
        <v>430</v>
      </c>
      <c r="AI39" s="19" t="s">
        <v>439</v>
      </c>
      <c r="AJ39" s="5" t="s">
        <v>432</v>
      </c>
      <c r="AK39" s="5" t="s">
        <v>440</v>
      </c>
      <c r="AL39" s="5" t="s">
        <v>448</v>
      </c>
      <c r="AM39" s="11">
        <v>46038</v>
      </c>
    </row>
    <row r="40" spans="1:39" s="7" customFormat="1" ht="90" x14ac:dyDescent="0.25">
      <c r="A40" s="16">
        <v>2025</v>
      </c>
      <c r="B40" s="17">
        <v>45931</v>
      </c>
      <c r="C40" s="17">
        <v>46022</v>
      </c>
      <c r="D40" s="6" t="s">
        <v>195</v>
      </c>
      <c r="E40" s="6" t="s">
        <v>203</v>
      </c>
      <c r="F40" s="6" t="s">
        <v>226</v>
      </c>
      <c r="G40" s="6" t="s">
        <v>248</v>
      </c>
      <c r="H40" s="18" t="s">
        <v>259</v>
      </c>
      <c r="I40" s="18" t="s">
        <v>259</v>
      </c>
      <c r="J40" s="8" t="s">
        <v>285</v>
      </c>
      <c r="K40" s="10" t="s">
        <v>350</v>
      </c>
      <c r="L40" s="13">
        <v>90</v>
      </c>
      <c r="M40" s="4" t="s">
        <v>358</v>
      </c>
      <c r="N40" s="12" t="s">
        <v>359</v>
      </c>
      <c r="O40" s="12" t="s">
        <v>360</v>
      </c>
      <c r="P40" s="12" t="s">
        <v>361</v>
      </c>
      <c r="Q40" s="12" t="s">
        <v>97</v>
      </c>
      <c r="R40" s="3" t="s">
        <v>385</v>
      </c>
      <c r="S40" s="5" t="s">
        <v>386</v>
      </c>
      <c r="T40" s="2" t="s">
        <v>123</v>
      </c>
      <c r="U40" s="5" t="s">
        <v>394</v>
      </c>
      <c r="V40" s="5">
        <v>730</v>
      </c>
      <c r="W40" s="2" t="s">
        <v>194</v>
      </c>
      <c r="X40" s="5" t="s">
        <v>129</v>
      </c>
      <c r="Y40" s="5" t="s">
        <v>402</v>
      </c>
      <c r="Z40" s="14" t="s">
        <v>407</v>
      </c>
      <c r="AA40" s="15" t="s">
        <v>409</v>
      </c>
      <c r="AB40" s="14" t="s">
        <v>414</v>
      </c>
      <c r="AC40" s="15" t="s">
        <v>419</v>
      </c>
      <c r="AD40" s="15">
        <v>23</v>
      </c>
      <c r="AE40" s="5" t="s">
        <v>165</v>
      </c>
      <c r="AF40" s="2">
        <v>77020</v>
      </c>
      <c r="AG40" s="5" t="s">
        <v>422</v>
      </c>
      <c r="AH40" s="5" t="s">
        <v>430</v>
      </c>
      <c r="AI40" s="19" t="s">
        <v>431</v>
      </c>
      <c r="AJ40" s="5" t="s">
        <v>432</v>
      </c>
      <c r="AK40" s="5" t="s">
        <v>440</v>
      </c>
      <c r="AL40" s="5" t="s">
        <v>441</v>
      </c>
      <c r="AM40" s="11">
        <v>46038</v>
      </c>
    </row>
    <row r="41" spans="1:39" ht="90" x14ac:dyDescent="0.25">
      <c r="A41" s="2">
        <v>2025</v>
      </c>
      <c r="B41" s="11">
        <v>45931</v>
      </c>
      <c r="C41" s="11">
        <v>46022</v>
      </c>
      <c r="D41" s="4" t="s">
        <v>195</v>
      </c>
      <c r="E41" s="4" t="s">
        <v>203</v>
      </c>
      <c r="F41" s="4" t="s">
        <v>226</v>
      </c>
      <c r="G41" s="4" t="s">
        <v>248</v>
      </c>
      <c r="H41" s="12" t="s">
        <v>259</v>
      </c>
      <c r="I41" s="12" t="s">
        <v>259</v>
      </c>
      <c r="J41" s="8" t="s">
        <v>285</v>
      </c>
      <c r="K41" s="10" t="s">
        <v>350</v>
      </c>
      <c r="L41" s="13">
        <v>90</v>
      </c>
      <c r="M41" s="4" t="s">
        <v>358</v>
      </c>
      <c r="N41" s="12" t="s">
        <v>362</v>
      </c>
      <c r="O41" s="12" t="s">
        <v>363</v>
      </c>
      <c r="P41" s="12" t="s">
        <v>364</v>
      </c>
      <c r="Q41" s="12" t="s">
        <v>96</v>
      </c>
      <c r="R41" s="3" t="s">
        <v>385</v>
      </c>
      <c r="S41" s="5" t="s">
        <v>387</v>
      </c>
      <c r="T41" s="2" t="s">
        <v>123</v>
      </c>
      <c r="U41" s="5" t="s">
        <v>395</v>
      </c>
      <c r="V41" s="5"/>
      <c r="W41" s="2" t="s">
        <v>194</v>
      </c>
      <c r="X41" s="5" t="s">
        <v>154</v>
      </c>
      <c r="Y41" s="5">
        <v>1</v>
      </c>
      <c r="Z41" s="14" t="s">
        <v>408</v>
      </c>
      <c r="AA41" s="15" t="s">
        <v>410</v>
      </c>
      <c r="AB41" s="14" t="s">
        <v>415</v>
      </c>
      <c r="AC41" s="15" t="s">
        <v>410</v>
      </c>
      <c r="AD41" s="15">
        <v>23</v>
      </c>
      <c r="AE41" s="5" t="s">
        <v>165</v>
      </c>
      <c r="AF41" s="2">
        <v>77500</v>
      </c>
      <c r="AG41" s="5" t="s">
        <v>423</v>
      </c>
      <c r="AH41" s="5" t="s">
        <v>430</v>
      </c>
      <c r="AI41" s="19" t="s">
        <v>433</v>
      </c>
      <c r="AJ41" s="5" t="s">
        <v>432</v>
      </c>
      <c r="AK41" s="5" t="s">
        <v>440</v>
      </c>
      <c r="AL41" s="5" t="s">
        <v>442</v>
      </c>
      <c r="AM41" s="11">
        <v>46038</v>
      </c>
    </row>
    <row r="42" spans="1:39" ht="90" x14ac:dyDescent="0.25">
      <c r="A42" s="2">
        <v>2025</v>
      </c>
      <c r="B42" s="11">
        <v>45931</v>
      </c>
      <c r="C42" s="11">
        <v>46022</v>
      </c>
      <c r="D42" s="4" t="s">
        <v>195</v>
      </c>
      <c r="E42" s="4" t="s">
        <v>203</v>
      </c>
      <c r="F42" s="4" t="s">
        <v>226</v>
      </c>
      <c r="G42" s="4" t="s">
        <v>248</v>
      </c>
      <c r="H42" s="12" t="s">
        <v>259</v>
      </c>
      <c r="I42" s="12" t="s">
        <v>259</v>
      </c>
      <c r="J42" s="8" t="s">
        <v>285</v>
      </c>
      <c r="K42" s="10" t="s">
        <v>350</v>
      </c>
      <c r="L42" s="13">
        <v>90</v>
      </c>
      <c r="M42" s="4" t="s">
        <v>358</v>
      </c>
      <c r="N42" s="12" t="s">
        <v>365</v>
      </c>
      <c r="O42" s="12" t="s">
        <v>366</v>
      </c>
      <c r="P42" s="12" t="s">
        <v>367</v>
      </c>
      <c r="Q42" s="12" t="s">
        <v>97</v>
      </c>
      <c r="R42" s="3" t="s">
        <v>385</v>
      </c>
      <c r="S42" s="5" t="s">
        <v>388</v>
      </c>
      <c r="T42" s="2" t="s">
        <v>123</v>
      </c>
      <c r="U42" s="5" t="s">
        <v>396</v>
      </c>
      <c r="V42" s="5"/>
      <c r="W42" s="2" t="s">
        <v>194</v>
      </c>
      <c r="X42" s="5" t="s">
        <v>129</v>
      </c>
      <c r="Y42" s="5" t="s">
        <v>403</v>
      </c>
      <c r="Z42" s="14" t="s">
        <v>407</v>
      </c>
      <c r="AA42" s="15" t="s">
        <v>411</v>
      </c>
      <c r="AB42" s="14" t="s">
        <v>416</v>
      </c>
      <c r="AC42" s="15" t="s">
        <v>411</v>
      </c>
      <c r="AD42" s="15">
        <v>23</v>
      </c>
      <c r="AE42" s="5" t="s">
        <v>165</v>
      </c>
      <c r="AF42" s="2">
        <v>77664</v>
      </c>
      <c r="AG42" s="5" t="s">
        <v>424</v>
      </c>
      <c r="AH42" s="5" t="s">
        <v>430</v>
      </c>
      <c r="AI42" s="19" t="s">
        <v>434</v>
      </c>
      <c r="AJ42" s="5" t="s">
        <v>432</v>
      </c>
      <c r="AK42" s="5" t="s">
        <v>440</v>
      </c>
      <c r="AL42" s="5" t="s">
        <v>443</v>
      </c>
      <c r="AM42" s="11">
        <v>46038</v>
      </c>
    </row>
    <row r="43" spans="1:39" ht="90" x14ac:dyDescent="0.25">
      <c r="A43" s="2">
        <v>2025</v>
      </c>
      <c r="B43" s="11">
        <v>45931</v>
      </c>
      <c r="C43" s="11">
        <v>46022</v>
      </c>
      <c r="D43" s="4" t="s">
        <v>195</v>
      </c>
      <c r="E43" s="4" t="s">
        <v>203</v>
      </c>
      <c r="F43" s="4" t="s">
        <v>226</v>
      </c>
      <c r="G43" s="4" t="s">
        <v>248</v>
      </c>
      <c r="H43" s="12" t="s">
        <v>259</v>
      </c>
      <c r="I43" s="12" t="s">
        <v>259</v>
      </c>
      <c r="J43" s="8" t="s">
        <v>285</v>
      </c>
      <c r="K43" s="10" t="s">
        <v>350</v>
      </c>
      <c r="L43" s="13">
        <v>90</v>
      </c>
      <c r="M43" s="4" t="s">
        <v>358</v>
      </c>
      <c r="N43" s="12" t="s">
        <v>368</v>
      </c>
      <c r="O43" s="12" t="s">
        <v>369</v>
      </c>
      <c r="P43" s="12" t="s">
        <v>370</v>
      </c>
      <c r="Q43" s="12" t="s">
        <v>97</v>
      </c>
      <c r="R43" s="3" t="s">
        <v>385</v>
      </c>
      <c r="S43" s="5" t="s">
        <v>389</v>
      </c>
      <c r="T43" s="2" t="s">
        <v>104</v>
      </c>
      <c r="U43" s="5" t="s">
        <v>397</v>
      </c>
      <c r="V43" s="5">
        <v>790</v>
      </c>
      <c r="W43" s="2" t="s">
        <v>194</v>
      </c>
      <c r="X43" s="5" t="s">
        <v>129</v>
      </c>
      <c r="Y43" s="5" t="s">
        <v>404</v>
      </c>
      <c r="Z43" s="14" t="s">
        <v>407</v>
      </c>
      <c r="AA43" s="15" t="s">
        <v>409</v>
      </c>
      <c r="AB43" s="14" t="s">
        <v>414</v>
      </c>
      <c r="AC43" s="15" t="s">
        <v>419</v>
      </c>
      <c r="AD43" s="15">
        <v>23</v>
      </c>
      <c r="AE43" s="5" t="s">
        <v>165</v>
      </c>
      <c r="AF43" s="2">
        <v>77200</v>
      </c>
      <c r="AG43" s="5" t="s">
        <v>425</v>
      </c>
      <c r="AH43" s="5" t="s">
        <v>430</v>
      </c>
      <c r="AI43" s="19" t="s">
        <v>435</v>
      </c>
      <c r="AJ43" s="5" t="s">
        <v>432</v>
      </c>
      <c r="AK43" s="5" t="s">
        <v>440</v>
      </c>
      <c r="AL43" s="5" t="s">
        <v>444</v>
      </c>
      <c r="AM43" s="11">
        <v>46038</v>
      </c>
    </row>
    <row r="44" spans="1:39" ht="90" x14ac:dyDescent="0.25">
      <c r="A44" s="2">
        <v>2025</v>
      </c>
      <c r="B44" s="11">
        <v>45931</v>
      </c>
      <c r="C44" s="11">
        <v>46022</v>
      </c>
      <c r="D44" s="4" t="s">
        <v>195</v>
      </c>
      <c r="E44" s="4" t="s">
        <v>203</v>
      </c>
      <c r="F44" s="4" t="s">
        <v>226</v>
      </c>
      <c r="G44" s="4" t="s">
        <v>248</v>
      </c>
      <c r="H44" s="12" t="s">
        <v>259</v>
      </c>
      <c r="I44" s="12" t="s">
        <v>259</v>
      </c>
      <c r="J44" s="8" t="s">
        <v>285</v>
      </c>
      <c r="K44" s="10" t="s">
        <v>350</v>
      </c>
      <c r="L44" s="13">
        <v>90</v>
      </c>
      <c r="M44" s="4" t="s">
        <v>358</v>
      </c>
      <c r="N44" s="12" t="s">
        <v>371</v>
      </c>
      <c r="O44" s="12" t="s">
        <v>372</v>
      </c>
      <c r="P44" s="12" t="s">
        <v>373</v>
      </c>
      <c r="Q44" s="12" t="s">
        <v>97</v>
      </c>
      <c r="R44" s="3" t="s">
        <v>385</v>
      </c>
      <c r="S44" s="5" t="s">
        <v>390</v>
      </c>
      <c r="T44" s="2" t="s">
        <v>123</v>
      </c>
      <c r="U44" s="5" t="s">
        <v>398</v>
      </c>
      <c r="V44" s="5"/>
      <c r="W44" s="2" t="s">
        <v>194</v>
      </c>
      <c r="X44" s="5" t="s">
        <v>149</v>
      </c>
      <c r="Y44" s="5">
        <v>228</v>
      </c>
      <c r="Z44" s="14" t="s">
        <v>408</v>
      </c>
      <c r="AA44" s="15" t="s">
        <v>412</v>
      </c>
      <c r="AB44" s="14" t="s">
        <v>417</v>
      </c>
      <c r="AC44" s="15" t="s">
        <v>420</v>
      </c>
      <c r="AD44" s="15">
        <v>23</v>
      </c>
      <c r="AE44" s="5" t="s">
        <v>165</v>
      </c>
      <c r="AF44" s="2">
        <v>77516</v>
      </c>
      <c r="AG44" s="5" t="s">
        <v>426</v>
      </c>
      <c r="AH44" s="5" t="s">
        <v>430</v>
      </c>
      <c r="AI44" s="19" t="s">
        <v>436</v>
      </c>
      <c r="AJ44" s="5" t="s">
        <v>432</v>
      </c>
      <c r="AK44" s="5" t="s">
        <v>440</v>
      </c>
      <c r="AL44" s="5" t="s">
        <v>445</v>
      </c>
      <c r="AM44" s="11">
        <v>46038</v>
      </c>
    </row>
    <row r="45" spans="1:39" ht="90" x14ac:dyDescent="0.25">
      <c r="A45" s="2">
        <v>2025</v>
      </c>
      <c r="B45" s="11">
        <v>45931</v>
      </c>
      <c r="C45" s="11">
        <v>46022</v>
      </c>
      <c r="D45" s="4" t="s">
        <v>195</v>
      </c>
      <c r="E45" s="4" t="s">
        <v>203</v>
      </c>
      <c r="F45" s="4" t="s">
        <v>226</v>
      </c>
      <c r="G45" s="4" t="s">
        <v>248</v>
      </c>
      <c r="H45" s="12" t="s">
        <v>259</v>
      </c>
      <c r="I45" s="12" t="s">
        <v>259</v>
      </c>
      <c r="J45" s="8" t="s">
        <v>285</v>
      </c>
      <c r="K45" s="10" t="s">
        <v>350</v>
      </c>
      <c r="L45" s="13">
        <v>90</v>
      </c>
      <c r="M45" s="4" t="s">
        <v>358</v>
      </c>
      <c r="N45" s="12" t="s">
        <v>374</v>
      </c>
      <c r="O45" s="12" t="s">
        <v>375</v>
      </c>
      <c r="P45" s="12" t="s">
        <v>376</v>
      </c>
      <c r="Q45" s="12" t="s">
        <v>97</v>
      </c>
      <c r="R45" s="3" t="s">
        <v>385</v>
      </c>
      <c r="S45" s="5" t="s">
        <v>391</v>
      </c>
      <c r="T45" s="2" t="s">
        <v>123</v>
      </c>
      <c r="U45" s="5" t="s">
        <v>399</v>
      </c>
      <c r="V45" s="5"/>
      <c r="W45" s="2" t="s">
        <v>194</v>
      </c>
      <c r="X45" s="5" t="s">
        <v>129</v>
      </c>
      <c r="Y45" s="5" t="s">
        <v>405</v>
      </c>
      <c r="Z45" s="14" t="s">
        <v>407</v>
      </c>
      <c r="AA45" s="15" t="s">
        <v>409</v>
      </c>
      <c r="AB45" s="14" t="s">
        <v>414</v>
      </c>
      <c r="AC45" s="15" t="s">
        <v>419</v>
      </c>
      <c r="AD45" s="15">
        <v>23</v>
      </c>
      <c r="AE45" s="5" t="s">
        <v>165</v>
      </c>
      <c r="AF45" s="2">
        <v>77710</v>
      </c>
      <c r="AG45" s="5" t="s">
        <v>427</v>
      </c>
      <c r="AH45" s="5" t="s">
        <v>430</v>
      </c>
      <c r="AI45" s="19" t="s">
        <v>437</v>
      </c>
      <c r="AJ45" s="5" t="s">
        <v>432</v>
      </c>
      <c r="AK45" s="5" t="s">
        <v>440</v>
      </c>
      <c r="AL45" s="5" t="s">
        <v>446</v>
      </c>
      <c r="AM45" s="11">
        <v>46038</v>
      </c>
    </row>
    <row r="46" spans="1:39" ht="90" x14ac:dyDescent="0.25">
      <c r="A46" s="2">
        <v>2025</v>
      </c>
      <c r="B46" s="11">
        <v>45931</v>
      </c>
      <c r="C46" s="11">
        <v>46022</v>
      </c>
      <c r="D46" s="4" t="s">
        <v>195</v>
      </c>
      <c r="E46" s="4" t="s">
        <v>203</v>
      </c>
      <c r="F46" s="4" t="s">
        <v>226</v>
      </c>
      <c r="G46" s="4" t="s">
        <v>248</v>
      </c>
      <c r="H46" s="12" t="s">
        <v>259</v>
      </c>
      <c r="I46" s="12" t="s">
        <v>259</v>
      </c>
      <c r="J46" s="8" t="s">
        <v>285</v>
      </c>
      <c r="K46" s="10" t="s">
        <v>350</v>
      </c>
      <c r="L46" s="13">
        <v>90</v>
      </c>
      <c r="M46" s="4" t="s">
        <v>358</v>
      </c>
      <c r="N46" s="12" t="s">
        <v>377</v>
      </c>
      <c r="O46" s="12" t="s">
        <v>378</v>
      </c>
      <c r="P46" s="12" t="s">
        <v>379</v>
      </c>
      <c r="Q46" s="12" t="s">
        <v>97</v>
      </c>
      <c r="R46" s="3" t="s">
        <v>385</v>
      </c>
      <c r="S46" s="5" t="s">
        <v>392</v>
      </c>
      <c r="T46" s="2" t="s">
        <v>104</v>
      </c>
      <c r="U46" s="5" t="s">
        <v>400</v>
      </c>
      <c r="V46" s="5"/>
      <c r="W46" s="2" t="s">
        <v>194</v>
      </c>
      <c r="X46" s="5" t="s">
        <v>138</v>
      </c>
      <c r="Y46" s="5" t="s">
        <v>406</v>
      </c>
      <c r="Z46" s="14" t="s">
        <v>408</v>
      </c>
      <c r="AA46" s="15" t="s">
        <v>409</v>
      </c>
      <c r="AB46" s="14" t="s">
        <v>414</v>
      </c>
      <c r="AC46" s="15" t="s">
        <v>419</v>
      </c>
      <c r="AD46" s="15">
        <v>23</v>
      </c>
      <c r="AE46" s="5" t="s">
        <v>165</v>
      </c>
      <c r="AF46" s="2">
        <v>77158</v>
      </c>
      <c r="AG46" s="5" t="s">
        <v>428</v>
      </c>
      <c r="AH46" s="5" t="s">
        <v>430</v>
      </c>
      <c r="AI46" s="19" t="s">
        <v>438</v>
      </c>
      <c r="AJ46" s="5" t="s">
        <v>432</v>
      </c>
      <c r="AK46" s="5" t="s">
        <v>440</v>
      </c>
      <c r="AL46" s="5" t="s">
        <v>447</v>
      </c>
      <c r="AM46" s="11">
        <v>46038</v>
      </c>
    </row>
    <row r="47" spans="1:39" ht="90" x14ac:dyDescent="0.25">
      <c r="A47" s="2">
        <v>2025</v>
      </c>
      <c r="B47" s="11">
        <v>45931</v>
      </c>
      <c r="C47" s="11">
        <v>46022</v>
      </c>
      <c r="D47" s="4" t="s">
        <v>195</v>
      </c>
      <c r="E47" s="4" t="s">
        <v>203</v>
      </c>
      <c r="F47" s="4" t="s">
        <v>226</v>
      </c>
      <c r="G47" s="4" t="s">
        <v>248</v>
      </c>
      <c r="H47" s="12" t="s">
        <v>259</v>
      </c>
      <c r="I47" s="12" t="s">
        <v>259</v>
      </c>
      <c r="J47" s="8" t="s">
        <v>285</v>
      </c>
      <c r="K47" s="10" t="s">
        <v>350</v>
      </c>
      <c r="L47" s="13">
        <v>90</v>
      </c>
      <c r="M47" s="4" t="s">
        <v>358</v>
      </c>
      <c r="N47" s="12" t="s">
        <v>380</v>
      </c>
      <c r="O47" s="12" t="s">
        <v>381</v>
      </c>
      <c r="P47" s="12" t="s">
        <v>367</v>
      </c>
      <c r="Q47" s="12" t="s">
        <v>97</v>
      </c>
      <c r="R47" s="3" t="s">
        <v>385</v>
      </c>
      <c r="S47" s="5" t="s">
        <v>393</v>
      </c>
      <c r="T47" s="2" t="s">
        <v>123</v>
      </c>
      <c r="U47" s="5" t="s">
        <v>401</v>
      </c>
      <c r="V47" s="5"/>
      <c r="W47" s="2" t="s">
        <v>194</v>
      </c>
      <c r="X47" s="5" t="s">
        <v>154</v>
      </c>
      <c r="Y47" s="5">
        <v>249</v>
      </c>
      <c r="Z47" s="14" t="s">
        <v>408</v>
      </c>
      <c r="AA47" s="15" t="s">
        <v>413</v>
      </c>
      <c r="AB47" s="14" t="s">
        <v>418</v>
      </c>
      <c r="AC47" s="15" t="s">
        <v>421</v>
      </c>
      <c r="AD47" s="15">
        <v>23</v>
      </c>
      <c r="AE47" s="5" t="s">
        <v>165</v>
      </c>
      <c r="AF47" s="2">
        <v>77518</v>
      </c>
      <c r="AG47" s="5" t="s">
        <v>429</v>
      </c>
      <c r="AH47" s="5" t="s">
        <v>430</v>
      </c>
      <c r="AI47" s="19" t="s">
        <v>439</v>
      </c>
      <c r="AJ47" s="5" t="s">
        <v>432</v>
      </c>
      <c r="AK47" s="5" t="s">
        <v>440</v>
      </c>
      <c r="AL47" s="5" t="s">
        <v>448</v>
      </c>
      <c r="AM47" s="11">
        <v>46038</v>
      </c>
    </row>
    <row r="48" spans="1:39" s="7" customFormat="1" ht="252.75" x14ac:dyDescent="0.25">
      <c r="A48" s="16">
        <v>2025</v>
      </c>
      <c r="B48" s="17">
        <v>45931</v>
      </c>
      <c r="C48" s="17">
        <v>46022</v>
      </c>
      <c r="D48" s="6" t="s">
        <v>196</v>
      </c>
      <c r="E48" s="6" t="s">
        <v>204</v>
      </c>
      <c r="F48" s="6" t="s">
        <v>227</v>
      </c>
      <c r="G48" s="6" t="s">
        <v>249</v>
      </c>
      <c r="H48" s="18" t="s">
        <v>259</v>
      </c>
      <c r="I48" s="18" t="s">
        <v>259</v>
      </c>
      <c r="J48" s="8" t="s">
        <v>286</v>
      </c>
      <c r="K48" s="10" t="s">
        <v>351</v>
      </c>
      <c r="L48" s="13">
        <v>0</v>
      </c>
      <c r="M48" s="4" t="s">
        <v>358</v>
      </c>
      <c r="N48" s="12" t="s">
        <v>359</v>
      </c>
      <c r="O48" s="12" t="s">
        <v>360</v>
      </c>
      <c r="P48" s="12" t="s">
        <v>361</v>
      </c>
      <c r="Q48" s="12" t="s">
        <v>97</v>
      </c>
      <c r="R48" s="3" t="s">
        <v>385</v>
      </c>
      <c r="S48" s="5" t="s">
        <v>386</v>
      </c>
      <c r="T48" s="2" t="s">
        <v>123</v>
      </c>
      <c r="U48" s="5" t="s">
        <v>394</v>
      </c>
      <c r="V48" s="5">
        <v>730</v>
      </c>
      <c r="W48" s="2" t="s">
        <v>194</v>
      </c>
      <c r="X48" s="5" t="s">
        <v>129</v>
      </c>
      <c r="Y48" s="5" t="s">
        <v>402</v>
      </c>
      <c r="Z48" s="14" t="s">
        <v>407</v>
      </c>
      <c r="AA48" s="15" t="s">
        <v>409</v>
      </c>
      <c r="AB48" s="14" t="s">
        <v>414</v>
      </c>
      <c r="AC48" s="15" t="s">
        <v>419</v>
      </c>
      <c r="AD48" s="15">
        <v>23</v>
      </c>
      <c r="AE48" s="5" t="s">
        <v>165</v>
      </c>
      <c r="AF48" s="2">
        <v>77020</v>
      </c>
      <c r="AG48" s="5" t="s">
        <v>422</v>
      </c>
      <c r="AH48" s="5" t="s">
        <v>430</v>
      </c>
      <c r="AI48" s="19" t="s">
        <v>431</v>
      </c>
      <c r="AJ48" s="5" t="s">
        <v>432</v>
      </c>
      <c r="AK48" s="5" t="s">
        <v>440</v>
      </c>
      <c r="AL48" s="5" t="s">
        <v>441</v>
      </c>
      <c r="AM48" s="11">
        <v>46038</v>
      </c>
    </row>
    <row r="49" spans="1:39" ht="252.75" x14ac:dyDescent="0.25">
      <c r="A49" s="2">
        <v>2025</v>
      </c>
      <c r="B49" s="11">
        <v>45931</v>
      </c>
      <c r="C49" s="11">
        <v>46022</v>
      </c>
      <c r="D49" s="4" t="s">
        <v>196</v>
      </c>
      <c r="E49" s="4" t="s">
        <v>204</v>
      </c>
      <c r="F49" s="4" t="s">
        <v>227</v>
      </c>
      <c r="G49" s="4" t="s">
        <v>249</v>
      </c>
      <c r="H49" s="12" t="s">
        <v>259</v>
      </c>
      <c r="I49" s="12" t="s">
        <v>259</v>
      </c>
      <c r="J49" s="8" t="s">
        <v>286</v>
      </c>
      <c r="K49" s="10" t="s">
        <v>351</v>
      </c>
      <c r="L49" s="13">
        <v>0</v>
      </c>
      <c r="M49" s="4" t="s">
        <v>358</v>
      </c>
      <c r="N49" s="12" t="s">
        <v>362</v>
      </c>
      <c r="O49" s="12" t="s">
        <v>363</v>
      </c>
      <c r="P49" s="12" t="s">
        <v>364</v>
      </c>
      <c r="Q49" s="12" t="s">
        <v>96</v>
      </c>
      <c r="R49" s="3" t="s">
        <v>385</v>
      </c>
      <c r="S49" s="5" t="s">
        <v>387</v>
      </c>
      <c r="T49" s="2" t="s">
        <v>123</v>
      </c>
      <c r="U49" s="5" t="s">
        <v>395</v>
      </c>
      <c r="V49" s="5"/>
      <c r="W49" s="2" t="s">
        <v>194</v>
      </c>
      <c r="X49" s="5" t="s">
        <v>154</v>
      </c>
      <c r="Y49" s="5">
        <v>1</v>
      </c>
      <c r="Z49" s="14" t="s">
        <v>408</v>
      </c>
      <c r="AA49" s="15" t="s">
        <v>410</v>
      </c>
      <c r="AB49" s="14" t="s">
        <v>415</v>
      </c>
      <c r="AC49" s="15" t="s">
        <v>410</v>
      </c>
      <c r="AD49" s="15">
        <v>23</v>
      </c>
      <c r="AE49" s="5" t="s">
        <v>165</v>
      </c>
      <c r="AF49" s="2">
        <v>77500</v>
      </c>
      <c r="AG49" s="5" t="s">
        <v>423</v>
      </c>
      <c r="AH49" s="5" t="s">
        <v>430</v>
      </c>
      <c r="AI49" s="19" t="s">
        <v>433</v>
      </c>
      <c r="AJ49" s="5" t="s">
        <v>432</v>
      </c>
      <c r="AK49" s="5" t="s">
        <v>440</v>
      </c>
      <c r="AL49" s="5" t="s">
        <v>442</v>
      </c>
      <c r="AM49" s="11">
        <v>46038</v>
      </c>
    </row>
    <row r="50" spans="1:39" ht="252.75" x14ac:dyDescent="0.25">
      <c r="A50" s="2">
        <v>2025</v>
      </c>
      <c r="B50" s="11">
        <v>45931</v>
      </c>
      <c r="C50" s="11">
        <v>46022</v>
      </c>
      <c r="D50" s="4" t="s">
        <v>196</v>
      </c>
      <c r="E50" s="4" t="s">
        <v>204</v>
      </c>
      <c r="F50" s="4" t="s">
        <v>227</v>
      </c>
      <c r="G50" s="4" t="s">
        <v>249</v>
      </c>
      <c r="H50" s="12" t="s">
        <v>259</v>
      </c>
      <c r="I50" s="12" t="s">
        <v>259</v>
      </c>
      <c r="J50" s="8" t="s">
        <v>286</v>
      </c>
      <c r="K50" s="10" t="s">
        <v>351</v>
      </c>
      <c r="L50" s="13">
        <v>0</v>
      </c>
      <c r="M50" s="4" t="s">
        <v>358</v>
      </c>
      <c r="N50" s="12" t="s">
        <v>365</v>
      </c>
      <c r="O50" s="12" t="s">
        <v>366</v>
      </c>
      <c r="P50" s="12" t="s">
        <v>367</v>
      </c>
      <c r="Q50" s="12" t="s">
        <v>97</v>
      </c>
      <c r="R50" s="3" t="s">
        <v>385</v>
      </c>
      <c r="S50" s="5" t="s">
        <v>388</v>
      </c>
      <c r="T50" s="2" t="s">
        <v>123</v>
      </c>
      <c r="U50" s="5" t="s">
        <v>396</v>
      </c>
      <c r="V50" s="5"/>
      <c r="W50" s="2" t="s">
        <v>194</v>
      </c>
      <c r="X50" s="5" t="s">
        <v>129</v>
      </c>
      <c r="Y50" s="5" t="s">
        <v>403</v>
      </c>
      <c r="Z50" s="14" t="s">
        <v>407</v>
      </c>
      <c r="AA50" s="15" t="s">
        <v>411</v>
      </c>
      <c r="AB50" s="14" t="s">
        <v>416</v>
      </c>
      <c r="AC50" s="15" t="s">
        <v>411</v>
      </c>
      <c r="AD50" s="15">
        <v>23</v>
      </c>
      <c r="AE50" s="5" t="s">
        <v>165</v>
      </c>
      <c r="AF50" s="2">
        <v>77664</v>
      </c>
      <c r="AG50" s="5" t="s">
        <v>424</v>
      </c>
      <c r="AH50" s="5" t="s">
        <v>430</v>
      </c>
      <c r="AI50" s="19" t="s">
        <v>434</v>
      </c>
      <c r="AJ50" s="5" t="s">
        <v>432</v>
      </c>
      <c r="AK50" s="5" t="s">
        <v>440</v>
      </c>
      <c r="AL50" s="5" t="s">
        <v>443</v>
      </c>
      <c r="AM50" s="11">
        <v>46038</v>
      </c>
    </row>
    <row r="51" spans="1:39" ht="252.75" x14ac:dyDescent="0.25">
      <c r="A51" s="2">
        <v>2025</v>
      </c>
      <c r="B51" s="11">
        <v>45931</v>
      </c>
      <c r="C51" s="11">
        <v>46022</v>
      </c>
      <c r="D51" s="4" t="s">
        <v>196</v>
      </c>
      <c r="E51" s="4" t="s">
        <v>204</v>
      </c>
      <c r="F51" s="4" t="s">
        <v>227</v>
      </c>
      <c r="G51" s="4" t="s">
        <v>249</v>
      </c>
      <c r="H51" s="12" t="s">
        <v>259</v>
      </c>
      <c r="I51" s="12" t="s">
        <v>259</v>
      </c>
      <c r="J51" s="8" t="s">
        <v>286</v>
      </c>
      <c r="K51" s="10" t="s">
        <v>351</v>
      </c>
      <c r="L51" s="13">
        <v>0</v>
      </c>
      <c r="M51" s="4" t="s">
        <v>358</v>
      </c>
      <c r="N51" s="12" t="s">
        <v>368</v>
      </c>
      <c r="O51" s="12" t="s">
        <v>369</v>
      </c>
      <c r="P51" s="12" t="s">
        <v>370</v>
      </c>
      <c r="Q51" s="12" t="s">
        <v>97</v>
      </c>
      <c r="R51" s="3" t="s">
        <v>385</v>
      </c>
      <c r="S51" s="5" t="s">
        <v>389</v>
      </c>
      <c r="T51" s="2" t="s">
        <v>104</v>
      </c>
      <c r="U51" s="5" t="s">
        <v>397</v>
      </c>
      <c r="V51" s="5">
        <v>790</v>
      </c>
      <c r="W51" s="2" t="s">
        <v>194</v>
      </c>
      <c r="X51" s="5" t="s">
        <v>129</v>
      </c>
      <c r="Y51" s="5" t="s">
        <v>404</v>
      </c>
      <c r="Z51" s="14" t="s">
        <v>407</v>
      </c>
      <c r="AA51" s="15" t="s">
        <v>409</v>
      </c>
      <c r="AB51" s="14" t="s">
        <v>414</v>
      </c>
      <c r="AC51" s="15" t="s">
        <v>419</v>
      </c>
      <c r="AD51" s="15">
        <v>23</v>
      </c>
      <c r="AE51" s="5" t="s">
        <v>165</v>
      </c>
      <c r="AF51" s="2">
        <v>77200</v>
      </c>
      <c r="AG51" s="5" t="s">
        <v>425</v>
      </c>
      <c r="AH51" s="5" t="s">
        <v>430</v>
      </c>
      <c r="AI51" s="19" t="s">
        <v>435</v>
      </c>
      <c r="AJ51" s="5" t="s">
        <v>432</v>
      </c>
      <c r="AK51" s="5" t="s">
        <v>440</v>
      </c>
      <c r="AL51" s="5" t="s">
        <v>444</v>
      </c>
      <c r="AM51" s="11">
        <v>46038</v>
      </c>
    </row>
    <row r="52" spans="1:39" ht="252.75" x14ac:dyDescent="0.25">
      <c r="A52" s="2">
        <v>2025</v>
      </c>
      <c r="B52" s="11">
        <v>45931</v>
      </c>
      <c r="C52" s="11">
        <v>46022</v>
      </c>
      <c r="D52" s="4" t="s">
        <v>196</v>
      </c>
      <c r="E52" s="4" t="s">
        <v>204</v>
      </c>
      <c r="F52" s="4" t="s">
        <v>227</v>
      </c>
      <c r="G52" s="4" t="s">
        <v>249</v>
      </c>
      <c r="H52" s="12" t="s">
        <v>259</v>
      </c>
      <c r="I52" s="12" t="s">
        <v>259</v>
      </c>
      <c r="J52" s="8" t="s">
        <v>286</v>
      </c>
      <c r="K52" s="10" t="s">
        <v>351</v>
      </c>
      <c r="L52" s="13">
        <v>0</v>
      </c>
      <c r="M52" s="4" t="s">
        <v>358</v>
      </c>
      <c r="N52" s="12" t="s">
        <v>371</v>
      </c>
      <c r="O52" s="12" t="s">
        <v>372</v>
      </c>
      <c r="P52" s="12" t="s">
        <v>373</v>
      </c>
      <c r="Q52" s="12" t="s">
        <v>97</v>
      </c>
      <c r="R52" s="3" t="s">
        <v>385</v>
      </c>
      <c r="S52" s="5" t="s">
        <v>390</v>
      </c>
      <c r="T52" s="2" t="s">
        <v>123</v>
      </c>
      <c r="U52" s="5" t="s">
        <v>398</v>
      </c>
      <c r="V52" s="5"/>
      <c r="W52" s="2" t="s">
        <v>194</v>
      </c>
      <c r="X52" s="5" t="s">
        <v>149</v>
      </c>
      <c r="Y52" s="5">
        <v>228</v>
      </c>
      <c r="Z52" s="14" t="s">
        <v>408</v>
      </c>
      <c r="AA52" s="15" t="s">
        <v>412</v>
      </c>
      <c r="AB52" s="14" t="s">
        <v>417</v>
      </c>
      <c r="AC52" s="15" t="s">
        <v>420</v>
      </c>
      <c r="AD52" s="15">
        <v>23</v>
      </c>
      <c r="AE52" s="5" t="s">
        <v>165</v>
      </c>
      <c r="AF52" s="2">
        <v>77516</v>
      </c>
      <c r="AG52" s="5" t="s">
        <v>426</v>
      </c>
      <c r="AH52" s="5" t="s">
        <v>430</v>
      </c>
      <c r="AI52" s="19" t="s">
        <v>436</v>
      </c>
      <c r="AJ52" s="5" t="s">
        <v>432</v>
      </c>
      <c r="AK52" s="5" t="s">
        <v>440</v>
      </c>
      <c r="AL52" s="5" t="s">
        <v>445</v>
      </c>
      <c r="AM52" s="11">
        <v>46038</v>
      </c>
    </row>
    <row r="53" spans="1:39" ht="252.75" x14ac:dyDescent="0.25">
      <c r="A53" s="2">
        <v>2025</v>
      </c>
      <c r="B53" s="11">
        <v>45931</v>
      </c>
      <c r="C53" s="11">
        <v>46022</v>
      </c>
      <c r="D53" s="4" t="s">
        <v>196</v>
      </c>
      <c r="E53" s="4" t="s">
        <v>204</v>
      </c>
      <c r="F53" s="4" t="s">
        <v>227</v>
      </c>
      <c r="G53" s="4" t="s">
        <v>249</v>
      </c>
      <c r="H53" s="12" t="s">
        <v>259</v>
      </c>
      <c r="I53" s="12" t="s">
        <v>259</v>
      </c>
      <c r="J53" s="8" t="s">
        <v>286</v>
      </c>
      <c r="K53" s="10" t="s">
        <v>351</v>
      </c>
      <c r="L53" s="13">
        <v>0</v>
      </c>
      <c r="M53" s="4" t="s">
        <v>358</v>
      </c>
      <c r="N53" s="12" t="s">
        <v>374</v>
      </c>
      <c r="O53" s="12" t="s">
        <v>375</v>
      </c>
      <c r="P53" s="12" t="s">
        <v>376</v>
      </c>
      <c r="Q53" s="12" t="s">
        <v>97</v>
      </c>
      <c r="R53" s="3" t="s">
        <v>385</v>
      </c>
      <c r="S53" s="5" t="s">
        <v>391</v>
      </c>
      <c r="T53" s="2" t="s">
        <v>123</v>
      </c>
      <c r="U53" s="5" t="s">
        <v>399</v>
      </c>
      <c r="V53" s="5"/>
      <c r="W53" s="2" t="s">
        <v>194</v>
      </c>
      <c r="X53" s="5" t="s">
        <v>129</v>
      </c>
      <c r="Y53" s="5" t="s">
        <v>405</v>
      </c>
      <c r="Z53" s="14" t="s">
        <v>407</v>
      </c>
      <c r="AA53" s="15" t="s">
        <v>409</v>
      </c>
      <c r="AB53" s="14" t="s">
        <v>414</v>
      </c>
      <c r="AC53" s="15" t="s">
        <v>419</v>
      </c>
      <c r="AD53" s="15">
        <v>23</v>
      </c>
      <c r="AE53" s="5" t="s">
        <v>165</v>
      </c>
      <c r="AF53" s="2">
        <v>77710</v>
      </c>
      <c r="AG53" s="5" t="s">
        <v>427</v>
      </c>
      <c r="AH53" s="5" t="s">
        <v>430</v>
      </c>
      <c r="AI53" s="19" t="s">
        <v>437</v>
      </c>
      <c r="AJ53" s="5" t="s">
        <v>432</v>
      </c>
      <c r="AK53" s="5" t="s">
        <v>440</v>
      </c>
      <c r="AL53" s="5" t="s">
        <v>446</v>
      </c>
      <c r="AM53" s="11">
        <v>46038</v>
      </c>
    </row>
    <row r="54" spans="1:39" ht="252.75" x14ac:dyDescent="0.25">
      <c r="A54" s="2">
        <v>2025</v>
      </c>
      <c r="B54" s="11">
        <v>45931</v>
      </c>
      <c r="C54" s="11">
        <v>46022</v>
      </c>
      <c r="D54" s="4" t="s">
        <v>196</v>
      </c>
      <c r="E54" s="4" t="s">
        <v>204</v>
      </c>
      <c r="F54" s="4" t="s">
        <v>227</v>
      </c>
      <c r="G54" s="4" t="s">
        <v>249</v>
      </c>
      <c r="H54" s="12" t="s">
        <v>259</v>
      </c>
      <c r="I54" s="12" t="s">
        <v>259</v>
      </c>
      <c r="J54" s="8" t="s">
        <v>286</v>
      </c>
      <c r="K54" s="10" t="s">
        <v>351</v>
      </c>
      <c r="L54" s="13">
        <v>0</v>
      </c>
      <c r="M54" s="4" t="s">
        <v>358</v>
      </c>
      <c r="N54" s="12" t="s">
        <v>377</v>
      </c>
      <c r="O54" s="12" t="s">
        <v>378</v>
      </c>
      <c r="P54" s="12" t="s">
        <v>379</v>
      </c>
      <c r="Q54" s="12" t="s">
        <v>97</v>
      </c>
      <c r="R54" s="3" t="s">
        <v>385</v>
      </c>
      <c r="S54" s="5" t="s">
        <v>392</v>
      </c>
      <c r="T54" s="2" t="s">
        <v>104</v>
      </c>
      <c r="U54" s="5" t="s">
        <v>400</v>
      </c>
      <c r="V54" s="5"/>
      <c r="W54" s="2" t="s">
        <v>194</v>
      </c>
      <c r="X54" s="5" t="s">
        <v>138</v>
      </c>
      <c r="Y54" s="5" t="s">
        <v>406</v>
      </c>
      <c r="Z54" s="14" t="s">
        <v>408</v>
      </c>
      <c r="AA54" s="15" t="s">
        <v>409</v>
      </c>
      <c r="AB54" s="14" t="s">
        <v>414</v>
      </c>
      <c r="AC54" s="15" t="s">
        <v>419</v>
      </c>
      <c r="AD54" s="15">
        <v>23</v>
      </c>
      <c r="AE54" s="5" t="s">
        <v>165</v>
      </c>
      <c r="AF54" s="2">
        <v>77158</v>
      </c>
      <c r="AG54" s="5" t="s">
        <v>428</v>
      </c>
      <c r="AH54" s="5" t="s">
        <v>430</v>
      </c>
      <c r="AI54" s="19" t="s">
        <v>438</v>
      </c>
      <c r="AJ54" s="5" t="s">
        <v>432</v>
      </c>
      <c r="AK54" s="5" t="s">
        <v>440</v>
      </c>
      <c r="AL54" s="5" t="s">
        <v>447</v>
      </c>
      <c r="AM54" s="11">
        <v>46038</v>
      </c>
    </row>
    <row r="55" spans="1:39" ht="252.75" x14ac:dyDescent="0.25">
      <c r="A55" s="2">
        <v>2025</v>
      </c>
      <c r="B55" s="11">
        <v>45931</v>
      </c>
      <c r="C55" s="11">
        <v>46022</v>
      </c>
      <c r="D55" s="4" t="s">
        <v>196</v>
      </c>
      <c r="E55" s="4" t="s">
        <v>204</v>
      </c>
      <c r="F55" s="4" t="s">
        <v>227</v>
      </c>
      <c r="G55" s="4" t="s">
        <v>249</v>
      </c>
      <c r="H55" s="12" t="s">
        <v>259</v>
      </c>
      <c r="I55" s="12" t="s">
        <v>259</v>
      </c>
      <c r="J55" s="8" t="s">
        <v>286</v>
      </c>
      <c r="K55" s="10" t="s">
        <v>351</v>
      </c>
      <c r="L55" s="13">
        <v>0</v>
      </c>
      <c r="M55" s="4" t="s">
        <v>358</v>
      </c>
      <c r="N55" s="12" t="s">
        <v>380</v>
      </c>
      <c r="O55" s="12" t="s">
        <v>381</v>
      </c>
      <c r="P55" s="12" t="s">
        <v>367</v>
      </c>
      <c r="Q55" s="12" t="s">
        <v>97</v>
      </c>
      <c r="R55" s="3" t="s">
        <v>385</v>
      </c>
      <c r="S55" s="5" t="s">
        <v>393</v>
      </c>
      <c r="T55" s="2" t="s">
        <v>123</v>
      </c>
      <c r="U55" s="5" t="s">
        <v>401</v>
      </c>
      <c r="V55" s="5"/>
      <c r="W55" s="2" t="s">
        <v>194</v>
      </c>
      <c r="X55" s="5" t="s">
        <v>154</v>
      </c>
      <c r="Y55" s="5">
        <v>249</v>
      </c>
      <c r="Z55" s="14" t="s">
        <v>408</v>
      </c>
      <c r="AA55" s="15" t="s">
        <v>413</v>
      </c>
      <c r="AB55" s="14" t="s">
        <v>418</v>
      </c>
      <c r="AC55" s="15" t="s">
        <v>421</v>
      </c>
      <c r="AD55" s="15">
        <v>23</v>
      </c>
      <c r="AE55" s="5" t="s">
        <v>165</v>
      </c>
      <c r="AF55" s="2">
        <v>77518</v>
      </c>
      <c r="AG55" s="5" t="s">
        <v>429</v>
      </c>
      <c r="AH55" s="5" t="s">
        <v>430</v>
      </c>
      <c r="AI55" s="19" t="s">
        <v>439</v>
      </c>
      <c r="AJ55" s="5" t="s">
        <v>432</v>
      </c>
      <c r="AK55" s="5" t="s">
        <v>440</v>
      </c>
      <c r="AL55" s="5" t="s">
        <v>448</v>
      </c>
      <c r="AM55" s="11">
        <v>46038</v>
      </c>
    </row>
    <row r="56" spans="1:39" s="7" customFormat="1" ht="96.75" x14ac:dyDescent="0.25">
      <c r="A56" s="16">
        <v>2025</v>
      </c>
      <c r="B56" s="17">
        <v>45931</v>
      </c>
      <c r="C56" s="17">
        <v>46022</v>
      </c>
      <c r="D56" s="6" t="s">
        <v>196</v>
      </c>
      <c r="E56" s="6" t="s">
        <v>205</v>
      </c>
      <c r="F56" s="6" t="s">
        <v>228</v>
      </c>
      <c r="G56" s="6" t="s">
        <v>250</v>
      </c>
      <c r="H56" s="18" t="s">
        <v>259</v>
      </c>
      <c r="I56" s="18" t="s">
        <v>259</v>
      </c>
      <c r="J56" s="8" t="s">
        <v>286</v>
      </c>
      <c r="K56" s="10" t="s">
        <v>352</v>
      </c>
      <c r="L56" s="13">
        <v>0</v>
      </c>
      <c r="M56" s="4" t="s">
        <v>358</v>
      </c>
      <c r="N56" s="12" t="s">
        <v>359</v>
      </c>
      <c r="O56" s="12" t="s">
        <v>360</v>
      </c>
      <c r="P56" s="12" t="s">
        <v>361</v>
      </c>
      <c r="Q56" s="12" t="s">
        <v>97</v>
      </c>
      <c r="R56" s="3" t="s">
        <v>385</v>
      </c>
      <c r="S56" s="5" t="s">
        <v>386</v>
      </c>
      <c r="T56" s="2" t="s">
        <v>123</v>
      </c>
      <c r="U56" s="5" t="s">
        <v>394</v>
      </c>
      <c r="V56" s="5">
        <v>730</v>
      </c>
      <c r="W56" s="2" t="s">
        <v>194</v>
      </c>
      <c r="X56" s="5" t="s">
        <v>129</v>
      </c>
      <c r="Y56" s="5" t="s">
        <v>402</v>
      </c>
      <c r="Z56" s="14" t="s">
        <v>407</v>
      </c>
      <c r="AA56" s="15" t="s">
        <v>409</v>
      </c>
      <c r="AB56" s="14" t="s">
        <v>414</v>
      </c>
      <c r="AC56" s="15" t="s">
        <v>419</v>
      </c>
      <c r="AD56" s="15">
        <v>23</v>
      </c>
      <c r="AE56" s="5" t="s">
        <v>165</v>
      </c>
      <c r="AF56" s="2">
        <v>77020</v>
      </c>
      <c r="AG56" s="5" t="s">
        <v>422</v>
      </c>
      <c r="AH56" s="5" t="s">
        <v>430</v>
      </c>
      <c r="AI56" s="19" t="s">
        <v>431</v>
      </c>
      <c r="AJ56" s="5" t="s">
        <v>432</v>
      </c>
      <c r="AK56" s="5" t="s">
        <v>440</v>
      </c>
      <c r="AL56" s="5" t="s">
        <v>441</v>
      </c>
      <c r="AM56" s="11">
        <v>46038</v>
      </c>
    </row>
    <row r="57" spans="1:39" ht="96.75" x14ac:dyDescent="0.25">
      <c r="A57" s="2">
        <v>2025</v>
      </c>
      <c r="B57" s="11">
        <v>45931</v>
      </c>
      <c r="C57" s="11">
        <v>46022</v>
      </c>
      <c r="D57" s="4" t="s">
        <v>196</v>
      </c>
      <c r="E57" s="4" t="s">
        <v>205</v>
      </c>
      <c r="F57" s="4" t="s">
        <v>228</v>
      </c>
      <c r="G57" s="4" t="s">
        <v>250</v>
      </c>
      <c r="H57" s="12" t="s">
        <v>259</v>
      </c>
      <c r="I57" s="12" t="s">
        <v>259</v>
      </c>
      <c r="J57" s="8" t="s">
        <v>286</v>
      </c>
      <c r="K57" s="10" t="s">
        <v>352</v>
      </c>
      <c r="L57" s="13">
        <v>0</v>
      </c>
      <c r="M57" s="4" t="s">
        <v>358</v>
      </c>
      <c r="N57" s="12" t="s">
        <v>362</v>
      </c>
      <c r="O57" s="12" t="s">
        <v>363</v>
      </c>
      <c r="P57" s="12" t="s">
        <v>364</v>
      </c>
      <c r="Q57" s="12" t="s">
        <v>96</v>
      </c>
      <c r="R57" s="3" t="s">
        <v>385</v>
      </c>
      <c r="S57" s="5" t="s">
        <v>387</v>
      </c>
      <c r="T57" s="2" t="s">
        <v>123</v>
      </c>
      <c r="U57" s="5" t="s">
        <v>395</v>
      </c>
      <c r="V57" s="5"/>
      <c r="W57" s="2" t="s">
        <v>194</v>
      </c>
      <c r="X57" s="5" t="s">
        <v>154</v>
      </c>
      <c r="Y57" s="5">
        <v>1</v>
      </c>
      <c r="Z57" s="14" t="s">
        <v>408</v>
      </c>
      <c r="AA57" s="15" t="s">
        <v>410</v>
      </c>
      <c r="AB57" s="14" t="s">
        <v>415</v>
      </c>
      <c r="AC57" s="15" t="s">
        <v>410</v>
      </c>
      <c r="AD57" s="15">
        <v>23</v>
      </c>
      <c r="AE57" s="5" t="s">
        <v>165</v>
      </c>
      <c r="AF57" s="2">
        <v>77500</v>
      </c>
      <c r="AG57" s="5" t="s">
        <v>423</v>
      </c>
      <c r="AH57" s="5" t="s">
        <v>430</v>
      </c>
      <c r="AI57" s="19" t="s">
        <v>433</v>
      </c>
      <c r="AJ57" s="5" t="s">
        <v>432</v>
      </c>
      <c r="AK57" s="5" t="s">
        <v>440</v>
      </c>
      <c r="AL57" s="5" t="s">
        <v>442</v>
      </c>
      <c r="AM57" s="11">
        <v>46038</v>
      </c>
    </row>
    <row r="58" spans="1:39" ht="96.75" x14ac:dyDescent="0.25">
      <c r="A58" s="2">
        <v>2025</v>
      </c>
      <c r="B58" s="11">
        <v>45931</v>
      </c>
      <c r="C58" s="11">
        <v>46022</v>
      </c>
      <c r="D58" s="4" t="s">
        <v>196</v>
      </c>
      <c r="E58" s="4" t="s">
        <v>205</v>
      </c>
      <c r="F58" s="4" t="s">
        <v>228</v>
      </c>
      <c r="G58" s="4" t="s">
        <v>250</v>
      </c>
      <c r="H58" s="12" t="s">
        <v>259</v>
      </c>
      <c r="I58" s="12" t="s">
        <v>259</v>
      </c>
      <c r="J58" s="8" t="s">
        <v>286</v>
      </c>
      <c r="K58" s="10" t="s">
        <v>352</v>
      </c>
      <c r="L58" s="13">
        <v>0</v>
      </c>
      <c r="M58" s="4" t="s">
        <v>358</v>
      </c>
      <c r="N58" s="12" t="s">
        <v>365</v>
      </c>
      <c r="O58" s="12" t="s">
        <v>366</v>
      </c>
      <c r="P58" s="12" t="s">
        <v>367</v>
      </c>
      <c r="Q58" s="12" t="s">
        <v>97</v>
      </c>
      <c r="R58" s="3" t="s">
        <v>385</v>
      </c>
      <c r="S58" s="5" t="s">
        <v>388</v>
      </c>
      <c r="T58" s="2" t="s">
        <v>123</v>
      </c>
      <c r="U58" s="5" t="s">
        <v>396</v>
      </c>
      <c r="V58" s="5"/>
      <c r="W58" s="2" t="s">
        <v>194</v>
      </c>
      <c r="X58" s="5" t="s">
        <v>129</v>
      </c>
      <c r="Y58" s="5" t="s">
        <v>403</v>
      </c>
      <c r="Z58" s="14" t="s">
        <v>407</v>
      </c>
      <c r="AA58" s="15" t="s">
        <v>411</v>
      </c>
      <c r="AB58" s="14" t="s">
        <v>416</v>
      </c>
      <c r="AC58" s="15" t="s">
        <v>411</v>
      </c>
      <c r="AD58" s="15">
        <v>23</v>
      </c>
      <c r="AE58" s="5" t="s">
        <v>165</v>
      </c>
      <c r="AF58" s="2">
        <v>77664</v>
      </c>
      <c r="AG58" s="5" t="s">
        <v>424</v>
      </c>
      <c r="AH58" s="5" t="s">
        <v>430</v>
      </c>
      <c r="AI58" s="19" t="s">
        <v>434</v>
      </c>
      <c r="AJ58" s="5" t="s">
        <v>432</v>
      </c>
      <c r="AK58" s="5" t="s">
        <v>440</v>
      </c>
      <c r="AL58" s="5" t="s">
        <v>443</v>
      </c>
      <c r="AM58" s="11">
        <v>46038</v>
      </c>
    </row>
    <row r="59" spans="1:39" ht="96.75" x14ac:dyDescent="0.25">
      <c r="A59" s="2">
        <v>2025</v>
      </c>
      <c r="B59" s="11">
        <v>45931</v>
      </c>
      <c r="C59" s="11">
        <v>46022</v>
      </c>
      <c r="D59" s="4" t="s">
        <v>196</v>
      </c>
      <c r="E59" s="4" t="s">
        <v>205</v>
      </c>
      <c r="F59" s="4" t="s">
        <v>228</v>
      </c>
      <c r="G59" s="4" t="s">
        <v>250</v>
      </c>
      <c r="H59" s="12" t="s">
        <v>259</v>
      </c>
      <c r="I59" s="12" t="s">
        <v>259</v>
      </c>
      <c r="J59" s="8" t="s">
        <v>286</v>
      </c>
      <c r="K59" s="10" t="s">
        <v>352</v>
      </c>
      <c r="L59" s="13">
        <v>0</v>
      </c>
      <c r="M59" s="4" t="s">
        <v>358</v>
      </c>
      <c r="N59" s="12" t="s">
        <v>368</v>
      </c>
      <c r="O59" s="12" t="s">
        <v>369</v>
      </c>
      <c r="P59" s="12" t="s">
        <v>370</v>
      </c>
      <c r="Q59" s="12" t="s">
        <v>97</v>
      </c>
      <c r="R59" s="3" t="s">
        <v>385</v>
      </c>
      <c r="S59" s="5" t="s">
        <v>389</v>
      </c>
      <c r="T59" s="2" t="s">
        <v>104</v>
      </c>
      <c r="U59" s="5" t="s">
        <v>397</v>
      </c>
      <c r="V59" s="5">
        <v>790</v>
      </c>
      <c r="W59" s="2" t="s">
        <v>194</v>
      </c>
      <c r="X59" s="5" t="s">
        <v>129</v>
      </c>
      <c r="Y59" s="5" t="s">
        <v>404</v>
      </c>
      <c r="Z59" s="14" t="s">
        <v>407</v>
      </c>
      <c r="AA59" s="15" t="s">
        <v>409</v>
      </c>
      <c r="AB59" s="14" t="s">
        <v>414</v>
      </c>
      <c r="AC59" s="15" t="s">
        <v>419</v>
      </c>
      <c r="AD59" s="15">
        <v>23</v>
      </c>
      <c r="AE59" s="5" t="s">
        <v>165</v>
      </c>
      <c r="AF59" s="2">
        <v>77200</v>
      </c>
      <c r="AG59" s="5" t="s">
        <v>425</v>
      </c>
      <c r="AH59" s="5" t="s">
        <v>430</v>
      </c>
      <c r="AI59" s="19" t="s">
        <v>435</v>
      </c>
      <c r="AJ59" s="5" t="s">
        <v>432</v>
      </c>
      <c r="AK59" s="5" t="s">
        <v>440</v>
      </c>
      <c r="AL59" s="5" t="s">
        <v>444</v>
      </c>
      <c r="AM59" s="11">
        <v>46038</v>
      </c>
    </row>
    <row r="60" spans="1:39" ht="96.75" x14ac:dyDescent="0.25">
      <c r="A60" s="2">
        <v>2025</v>
      </c>
      <c r="B60" s="11">
        <v>45931</v>
      </c>
      <c r="C60" s="11">
        <v>46022</v>
      </c>
      <c r="D60" s="4" t="s">
        <v>196</v>
      </c>
      <c r="E60" s="4" t="s">
        <v>205</v>
      </c>
      <c r="F60" s="4" t="s">
        <v>228</v>
      </c>
      <c r="G60" s="4" t="s">
        <v>250</v>
      </c>
      <c r="H60" s="12" t="s">
        <v>259</v>
      </c>
      <c r="I60" s="12" t="s">
        <v>259</v>
      </c>
      <c r="J60" s="8" t="s">
        <v>286</v>
      </c>
      <c r="K60" s="10" t="s">
        <v>352</v>
      </c>
      <c r="L60" s="13">
        <v>0</v>
      </c>
      <c r="M60" s="4" t="s">
        <v>358</v>
      </c>
      <c r="N60" s="12" t="s">
        <v>371</v>
      </c>
      <c r="O60" s="12" t="s">
        <v>372</v>
      </c>
      <c r="P60" s="12" t="s">
        <v>373</v>
      </c>
      <c r="Q60" s="12" t="s">
        <v>97</v>
      </c>
      <c r="R60" s="3" t="s">
        <v>385</v>
      </c>
      <c r="S60" s="5" t="s">
        <v>390</v>
      </c>
      <c r="T60" s="2" t="s">
        <v>123</v>
      </c>
      <c r="U60" s="5" t="s">
        <v>398</v>
      </c>
      <c r="V60" s="5"/>
      <c r="W60" s="2" t="s">
        <v>194</v>
      </c>
      <c r="X60" s="5" t="s">
        <v>149</v>
      </c>
      <c r="Y60" s="5">
        <v>228</v>
      </c>
      <c r="Z60" s="14" t="s">
        <v>408</v>
      </c>
      <c r="AA60" s="15" t="s">
        <v>412</v>
      </c>
      <c r="AB60" s="14" t="s">
        <v>417</v>
      </c>
      <c r="AC60" s="15" t="s">
        <v>420</v>
      </c>
      <c r="AD60" s="15">
        <v>23</v>
      </c>
      <c r="AE60" s="5" t="s">
        <v>165</v>
      </c>
      <c r="AF60" s="2">
        <v>77516</v>
      </c>
      <c r="AG60" s="5" t="s">
        <v>426</v>
      </c>
      <c r="AH60" s="5" t="s">
        <v>430</v>
      </c>
      <c r="AI60" s="19" t="s">
        <v>436</v>
      </c>
      <c r="AJ60" s="5" t="s">
        <v>432</v>
      </c>
      <c r="AK60" s="5" t="s">
        <v>440</v>
      </c>
      <c r="AL60" s="5" t="s">
        <v>445</v>
      </c>
      <c r="AM60" s="11">
        <v>46038</v>
      </c>
    </row>
    <row r="61" spans="1:39" ht="96.75" x14ac:dyDescent="0.25">
      <c r="A61" s="2">
        <v>2025</v>
      </c>
      <c r="B61" s="11">
        <v>45931</v>
      </c>
      <c r="C61" s="11">
        <v>46022</v>
      </c>
      <c r="D61" s="4" t="s">
        <v>196</v>
      </c>
      <c r="E61" s="4" t="s">
        <v>205</v>
      </c>
      <c r="F61" s="4" t="s">
        <v>228</v>
      </c>
      <c r="G61" s="4" t="s">
        <v>250</v>
      </c>
      <c r="H61" s="12" t="s">
        <v>259</v>
      </c>
      <c r="I61" s="12" t="s">
        <v>259</v>
      </c>
      <c r="J61" s="8" t="s">
        <v>286</v>
      </c>
      <c r="K61" s="10" t="s">
        <v>352</v>
      </c>
      <c r="L61" s="13">
        <v>0</v>
      </c>
      <c r="M61" s="4" t="s">
        <v>358</v>
      </c>
      <c r="N61" s="12" t="s">
        <v>374</v>
      </c>
      <c r="O61" s="12" t="s">
        <v>375</v>
      </c>
      <c r="P61" s="12" t="s">
        <v>376</v>
      </c>
      <c r="Q61" s="12" t="s">
        <v>97</v>
      </c>
      <c r="R61" s="3" t="s">
        <v>385</v>
      </c>
      <c r="S61" s="5" t="s">
        <v>391</v>
      </c>
      <c r="T61" s="2" t="s">
        <v>123</v>
      </c>
      <c r="U61" s="5" t="s">
        <v>399</v>
      </c>
      <c r="V61" s="5"/>
      <c r="W61" s="2" t="s">
        <v>194</v>
      </c>
      <c r="X61" s="5" t="s">
        <v>129</v>
      </c>
      <c r="Y61" s="5" t="s">
        <v>405</v>
      </c>
      <c r="Z61" s="14" t="s">
        <v>407</v>
      </c>
      <c r="AA61" s="15" t="s">
        <v>409</v>
      </c>
      <c r="AB61" s="14" t="s">
        <v>414</v>
      </c>
      <c r="AC61" s="15" t="s">
        <v>419</v>
      </c>
      <c r="AD61" s="15">
        <v>23</v>
      </c>
      <c r="AE61" s="5" t="s">
        <v>165</v>
      </c>
      <c r="AF61" s="2">
        <v>77710</v>
      </c>
      <c r="AG61" s="5" t="s">
        <v>427</v>
      </c>
      <c r="AH61" s="5" t="s">
        <v>430</v>
      </c>
      <c r="AI61" s="19" t="s">
        <v>437</v>
      </c>
      <c r="AJ61" s="5" t="s">
        <v>432</v>
      </c>
      <c r="AK61" s="5" t="s">
        <v>440</v>
      </c>
      <c r="AL61" s="5" t="s">
        <v>446</v>
      </c>
      <c r="AM61" s="11">
        <v>46038</v>
      </c>
    </row>
    <row r="62" spans="1:39" ht="96.75" x14ac:dyDescent="0.25">
      <c r="A62" s="2">
        <v>2025</v>
      </c>
      <c r="B62" s="11">
        <v>45931</v>
      </c>
      <c r="C62" s="11">
        <v>46022</v>
      </c>
      <c r="D62" s="4" t="s">
        <v>196</v>
      </c>
      <c r="E62" s="4" t="s">
        <v>205</v>
      </c>
      <c r="F62" s="4" t="s">
        <v>228</v>
      </c>
      <c r="G62" s="4" t="s">
        <v>250</v>
      </c>
      <c r="H62" s="12" t="s">
        <v>259</v>
      </c>
      <c r="I62" s="12" t="s">
        <v>259</v>
      </c>
      <c r="J62" s="8" t="s">
        <v>286</v>
      </c>
      <c r="K62" s="10" t="s">
        <v>352</v>
      </c>
      <c r="L62" s="13">
        <v>0</v>
      </c>
      <c r="M62" s="4" t="s">
        <v>358</v>
      </c>
      <c r="N62" s="12" t="s">
        <v>377</v>
      </c>
      <c r="O62" s="12" t="s">
        <v>378</v>
      </c>
      <c r="P62" s="12" t="s">
        <v>379</v>
      </c>
      <c r="Q62" s="12" t="s">
        <v>97</v>
      </c>
      <c r="R62" s="3" t="s">
        <v>385</v>
      </c>
      <c r="S62" s="5" t="s">
        <v>392</v>
      </c>
      <c r="T62" s="2" t="s">
        <v>104</v>
      </c>
      <c r="U62" s="5" t="s">
        <v>400</v>
      </c>
      <c r="V62" s="5"/>
      <c r="W62" s="2" t="s">
        <v>194</v>
      </c>
      <c r="X62" s="5" t="s">
        <v>138</v>
      </c>
      <c r="Y62" s="5" t="s">
        <v>406</v>
      </c>
      <c r="Z62" s="14" t="s">
        <v>408</v>
      </c>
      <c r="AA62" s="15" t="s">
        <v>409</v>
      </c>
      <c r="AB62" s="14" t="s">
        <v>414</v>
      </c>
      <c r="AC62" s="15" t="s">
        <v>419</v>
      </c>
      <c r="AD62" s="15">
        <v>23</v>
      </c>
      <c r="AE62" s="5" t="s">
        <v>165</v>
      </c>
      <c r="AF62" s="2">
        <v>77158</v>
      </c>
      <c r="AG62" s="5" t="s">
        <v>428</v>
      </c>
      <c r="AH62" s="5" t="s">
        <v>430</v>
      </c>
      <c r="AI62" s="19" t="s">
        <v>438</v>
      </c>
      <c r="AJ62" s="5" t="s">
        <v>432</v>
      </c>
      <c r="AK62" s="5" t="s">
        <v>440</v>
      </c>
      <c r="AL62" s="5" t="s">
        <v>447</v>
      </c>
      <c r="AM62" s="11">
        <v>46038</v>
      </c>
    </row>
    <row r="63" spans="1:39" ht="96.75" x14ac:dyDescent="0.25">
      <c r="A63" s="2">
        <v>2025</v>
      </c>
      <c r="B63" s="11">
        <v>45931</v>
      </c>
      <c r="C63" s="11">
        <v>46022</v>
      </c>
      <c r="D63" s="4" t="s">
        <v>196</v>
      </c>
      <c r="E63" s="4" t="s">
        <v>205</v>
      </c>
      <c r="F63" s="4" t="s">
        <v>228</v>
      </c>
      <c r="G63" s="4" t="s">
        <v>250</v>
      </c>
      <c r="H63" s="12" t="s">
        <v>259</v>
      </c>
      <c r="I63" s="12" t="s">
        <v>259</v>
      </c>
      <c r="J63" s="8" t="s">
        <v>286</v>
      </c>
      <c r="K63" s="10" t="s">
        <v>352</v>
      </c>
      <c r="L63" s="13">
        <v>0</v>
      </c>
      <c r="M63" s="4" t="s">
        <v>358</v>
      </c>
      <c r="N63" s="12" t="s">
        <v>380</v>
      </c>
      <c r="O63" s="12" t="s">
        <v>381</v>
      </c>
      <c r="P63" s="12" t="s">
        <v>367</v>
      </c>
      <c r="Q63" s="12" t="s">
        <v>97</v>
      </c>
      <c r="R63" s="3" t="s">
        <v>385</v>
      </c>
      <c r="S63" s="5" t="s">
        <v>393</v>
      </c>
      <c r="T63" s="2" t="s">
        <v>123</v>
      </c>
      <c r="U63" s="5" t="s">
        <v>401</v>
      </c>
      <c r="V63" s="5"/>
      <c r="W63" s="2" t="s">
        <v>194</v>
      </c>
      <c r="X63" s="5" t="s">
        <v>154</v>
      </c>
      <c r="Y63" s="5">
        <v>249</v>
      </c>
      <c r="Z63" s="14" t="s">
        <v>408</v>
      </c>
      <c r="AA63" s="15" t="s">
        <v>413</v>
      </c>
      <c r="AB63" s="14" t="s">
        <v>418</v>
      </c>
      <c r="AC63" s="15" t="s">
        <v>421</v>
      </c>
      <c r="AD63" s="15">
        <v>23</v>
      </c>
      <c r="AE63" s="5" t="s">
        <v>165</v>
      </c>
      <c r="AF63" s="2">
        <v>77518</v>
      </c>
      <c r="AG63" s="5" t="s">
        <v>429</v>
      </c>
      <c r="AH63" s="5" t="s">
        <v>430</v>
      </c>
      <c r="AI63" s="19" t="s">
        <v>439</v>
      </c>
      <c r="AJ63" s="5" t="s">
        <v>432</v>
      </c>
      <c r="AK63" s="5" t="s">
        <v>440</v>
      </c>
      <c r="AL63" s="5" t="s">
        <v>448</v>
      </c>
      <c r="AM63" s="11">
        <v>46038</v>
      </c>
    </row>
    <row r="64" spans="1:39" ht="144.75" x14ac:dyDescent="0.25">
      <c r="A64" s="2">
        <v>2025</v>
      </c>
      <c r="B64" s="11">
        <v>45931</v>
      </c>
      <c r="C64" s="11">
        <v>46022</v>
      </c>
      <c r="D64" s="4" t="s">
        <v>196</v>
      </c>
      <c r="E64" s="4" t="s">
        <v>206</v>
      </c>
      <c r="F64" s="4" t="s">
        <v>229</v>
      </c>
      <c r="G64" s="4" t="s">
        <v>251</v>
      </c>
      <c r="H64" s="12" t="s">
        <v>259</v>
      </c>
      <c r="I64" s="12" t="s">
        <v>259</v>
      </c>
      <c r="J64" s="8" t="s">
        <v>286</v>
      </c>
      <c r="K64" s="10" t="s">
        <v>353</v>
      </c>
      <c r="L64" s="13">
        <v>0</v>
      </c>
      <c r="M64" s="4" t="s">
        <v>358</v>
      </c>
      <c r="N64" s="12" t="s">
        <v>359</v>
      </c>
      <c r="O64" s="12" t="s">
        <v>360</v>
      </c>
      <c r="P64" s="12" t="s">
        <v>361</v>
      </c>
      <c r="Q64" s="12" t="s">
        <v>97</v>
      </c>
      <c r="R64" s="3" t="s">
        <v>385</v>
      </c>
      <c r="S64" s="5" t="s">
        <v>386</v>
      </c>
      <c r="T64" s="2" t="s">
        <v>123</v>
      </c>
      <c r="U64" s="5" t="s">
        <v>394</v>
      </c>
      <c r="V64" s="5">
        <v>730</v>
      </c>
      <c r="W64" s="2" t="s">
        <v>194</v>
      </c>
      <c r="X64" s="5" t="s">
        <v>129</v>
      </c>
      <c r="Y64" s="5" t="s">
        <v>402</v>
      </c>
      <c r="Z64" s="14" t="s">
        <v>407</v>
      </c>
      <c r="AA64" s="15" t="s">
        <v>409</v>
      </c>
      <c r="AB64" s="14" t="s">
        <v>414</v>
      </c>
      <c r="AC64" s="15" t="s">
        <v>419</v>
      </c>
      <c r="AD64" s="15">
        <v>23</v>
      </c>
      <c r="AE64" s="5" t="s">
        <v>165</v>
      </c>
      <c r="AF64" s="2">
        <v>77020</v>
      </c>
      <c r="AG64" s="5" t="s">
        <v>422</v>
      </c>
      <c r="AH64" s="5" t="s">
        <v>430</v>
      </c>
      <c r="AI64" s="19" t="s">
        <v>431</v>
      </c>
      <c r="AJ64" s="5" t="s">
        <v>432</v>
      </c>
      <c r="AK64" s="5" t="s">
        <v>440</v>
      </c>
      <c r="AL64" s="5" t="s">
        <v>441</v>
      </c>
      <c r="AM64" s="11">
        <v>46038</v>
      </c>
    </row>
    <row r="65" spans="1:39" ht="144.75" x14ac:dyDescent="0.25">
      <c r="A65" s="2">
        <v>2025</v>
      </c>
      <c r="B65" s="11">
        <v>45931</v>
      </c>
      <c r="C65" s="11">
        <v>46022</v>
      </c>
      <c r="D65" s="4" t="s">
        <v>196</v>
      </c>
      <c r="E65" s="4" t="s">
        <v>206</v>
      </c>
      <c r="F65" s="4" t="s">
        <v>229</v>
      </c>
      <c r="G65" s="4" t="s">
        <v>251</v>
      </c>
      <c r="H65" s="12" t="s">
        <v>259</v>
      </c>
      <c r="I65" s="12" t="s">
        <v>259</v>
      </c>
      <c r="J65" s="8" t="s">
        <v>286</v>
      </c>
      <c r="K65" s="10" t="s">
        <v>353</v>
      </c>
      <c r="L65" s="13">
        <v>0</v>
      </c>
      <c r="M65" s="4" t="s">
        <v>358</v>
      </c>
      <c r="N65" s="12" t="s">
        <v>362</v>
      </c>
      <c r="O65" s="12" t="s">
        <v>363</v>
      </c>
      <c r="P65" s="12" t="s">
        <v>364</v>
      </c>
      <c r="Q65" s="12" t="s">
        <v>96</v>
      </c>
      <c r="R65" s="3" t="s">
        <v>385</v>
      </c>
      <c r="S65" s="5" t="s">
        <v>387</v>
      </c>
      <c r="T65" s="2" t="s">
        <v>123</v>
      </c>
      <c r="U65" s="5" t="s">
        <v>395</v>
      </c>
      <c r="V65" s="5"/>
      <c r="W65" s="2" t="s">
        <v>194</v>
      </c>
      <c r="X65" s="5" t="s">
        <v>154</v>
      </c>
      <c r="Y65" s="5">
        <v>1</v>
      </c>
      <c r="Z65" s="14" t="s">
        <v>408</v>
      </c>
      <c r="AA65" s="15" t="s">
        <v>410</v>
      </c>
      <c r="AB65" s="14" t="s">
        <v>415</v>
      </c>
      <c r="AC65" s="15" t="s">
        <v>410</v>
      </c>
      <c r="AD65" s="15">
        <v>23</v>
      </c>
      <c r="AE65" s="5" t="s">
        <v>165</v>
      </c>
      <c r="AF65" s="2">
        <v>77500</v>
      </c>
      <c r="AG65" s="5" t="s">
        <v>423</v>
      </c>
      <c r="AH65" s="5" t="s">
        <v>430</v>
      </c>
      <c r="AI65" s="19" t="s">
        <v>433</v>
      </c>
      <c r="AJ65" s="5" t="s">
        <v>432</v>
      </c>
      <c r="AK65" s="5" t="s">
        <v>440</v>
      </c>
      <c r="AL65" s="5" t="s">
        <v>442</v>
      </c>
      <c r="AM65" s="11">
        <v>46038</v>
      </c>
    </row>
    <row r="66" spans="1:39" ht="144.75" x14ac:dyDescent="0.25">
      <c r="A66" s="2">
        <v>2025</v>
      </c>
      <c r="B66" s="11">
        <v>45931</v>
      </c>
      <c r="C66" s="11">
        <v>46022</v>
      </c>
      <c r="D66" s="4" t="s">
        <v>196</v>
      </c>
      <c r="E66" s="4" t="s">
        <v>206</v>
      </c>
      <c r="F66" s="4" t="s">
        <v>229</v>
      </c>
      <c r="G66" s="4" t="s">
        <v>251</v>
      </c>
      <c r="H66" s="12" t="s">
        <v>259</v>
      </c>
      <c r="I66" s="12" t="s">
        <v>259</v>
      </c>
      <c r="J66" s="8" t="s">
        <v>286</v>
      </c>
      <c r="K66" s="10" t="s">
        <v>353</v>
      </c>
      <c r="L66" s="13">
        <v>0</v>
      </c>
      <c r="M66" s="4" t="s">
        <v>358</v>
      </c>
      <c r="N66" s="12" t="s">
        <v>365</v>
      </c>
      <c r="O66" s="12" t="s">
        <v>366</v>
      </c>
      <c r="P66" s="12" t="s">
        <v>367</v>
      </c>
      <c r="Q66" s="12" t="s">
        <v>97</v>
      </c>
      <c r="R66" s="3" t="s">
        <v>385</v>
      </c>
      <c r="S66" s="5" t="s">
        <v>388</v>
      </c>
      <c r="T66" s="2" t="s">
        <v>123</v>
      </c>
      <c r="U66" s="5" t="s">
        <v>396</v>
      </c>
      <c r="V66" s="5"/>
      <c r="W66" s="2" t="s">
        <v>194</v>
      </c>
      <c r="X66" s="5" t="s">
        <v>129</v>
      </c>
      <c r="Y66" s="5" t="s">
        <v>403</v>
      </c>
      <c r="Z66" s="14" t="s">
        <v>407</v>
      </c>
      <c r="AA66" s="15" t="s">
        <v>411</v>
      </c>
      <c r="AB66" s="14" t="s">
        <v>416</v>
      </c>
      <c r="AC66" s="15" t="s">
        <v>411</v>
      </c>
      <c r="AD66" s="15">
        <v>23</v>
      </c>
      <c r="AE66" s="5" t="s">
        <v>165</v>
      </c>
      <c r="AF66" s="2">
        <v>77664</v>
      </c>
      <c r="AG66" s="5" t="s">
        <v>424</v>
      </c>
      <c r="AH66" s="5" t="s">
        <v>430</v>
      </c>
      <c r="AI66" s="19" t="s">
        <v>434</v>
      </c>
      <c r="AJ66" s="5" t="s">
        <v>432</v>
      </c>
      <c r="AK66" s="5" t="s">
        <v>440</v>
      </c>
      <c r="AL66" s="5" t="s">
        <v>443</v>
      </c>
      <c r="AM66" s="11">
        <v>46038</v>
      </c>
    </row>
    <row r="67" spans="1:39" ht="144.75" x14ac:dyDescent="0.25">
      <c r="A67" s="2">
        <v>2025</v>
      </c>
      <c r="B67" s="11">
        <v>45931</v>
      </c>
      <c r="C67" s="11">
        <v>46022</v>
      </c>
      <c r="D67" s="4" t="s">
        <v>196</v>
      </c>
      <c r="E67" s="4" t="s">
        <v>206</v>
      </c>
      <c r="F67" s="4" t="s">
        <v>229</v>
      </c>
      <c r="G67" s="4" t="s">
        <v>251</v>
      </c>
      <c r="H67" s="12" t="s">
        <v>259</v>
      </c>
      <c r="I67" s="12" t="s">
        <v>259</v>
      </c>
      <c r="J67" s="8" t="s">
        <v>286</v>
      </c>
      <c r="K67" s="10" t="s">
        <v>353</v>
      </c>
      <c r="L67" s="13">
        <v>0</v>
      </c>
      <c r="M67" s="4" t="s">
        <v>358</v>
      </c>
      <c r="N67" s="12" t="s">
        <v>368</v>
      </c>
      <c r="O67" s="12" t="s">
        <v>369</v>
      </c>
      <c r="P67" s="12" t="s">
        <v>370</v>
      </c>
      <c r="Q67" s="12" t="s">
        <v>97</v>
      </c>
      <c r="R67" s="3" t="s">
        <v>385</v>
      </c>
      <c r="S67" s="5" t="s">
        <v>389</v>
      </c>
      <c r="T67" s="2" t="s">
        <v>104</v>
      </c>
      <c r="U67" s="5" t="s">
        <v>397</v>
      </c>
      <c r="V67" s="5">
        <v>790</v>
      </c>
      <c r="W67" s="2" t="s">
        <v>194</v>
      </c>
      <c r="X67" s="5" t="s">
        <v>129</v>
      </c>
      <c r="Y67" s="5" t="s">
        <v>404</v>
      </c>
      <c r="Z67" s="14" t="s">
        <v>407</v>
      </c>
      <c r="AA67" s="15" t="s">
        <v>409</v>
      </c>
      <c r="AB67" s="14" t="s">
        <v>414</v>
      </c>
      <c r="AC67" s="15" t="s">
        <v>419</v>
      </c>
      <c r="AD67" s="15">
        <v>23</v>
      </c>
      <c r="AE67" s="5" t="s">
        <v>165</v>
      </c>
      <c r="AF67" s="2">
        <v>77200</v>
      </c>
      <c r="AG67" s="5" t="s">
        <v>425</v>
      </c>
      <c r="AH67" s="5" t="s">
        <v>430</v>
      </c>
      <c r="AI67" s="19" t="s">
        <v>435</v>
      </c>
      <c r="AJ67" s="5" t="s">
        <v>432</v>
      </c>
      <c r="AK67" s="5" t="s">
        <v>440</v>
      </c>
      <c r="AL67" s="5" t="s">
        <v>444</v>
      </c>
      <c r="AM67" s="11">
        <v>46038</v>
      </c>
    </row>
    <row r="68" spans="1:39" ht="144.75" x14ac:dyDescent="0.25">
      <c r="A68" s="2">
        <v>2025</v>
      </c>
      <c r="B68" s="11">
        <v>45931</v>
      </c>
      <c r="C68" s="11">
        <v>46022</v>
      </c>
      <c r="D68" s="4" t="s">
        <v>196</v>
      </c>
      <c r="E68" s="4" t="s">
        <v>206</v>
      </c>
      <c r="F68" s="4" t="s">
        <v>229</v>
      </c>
      <c r="G68" s="4" t="s">
        <v>251</v>
      </c>
      <c r="H68" s="12" t="s">
        <v>259</v>
      </c>
      <c r="I68" s="12" t="s">
        <v>259</v>
      </c>
      <c r="J68" s="8" t="s">
        <v>286</v>
      </c>
      <c r="K68" s="10" t="s">
        <v>353</v>
      </c>
      <c r="L68" s="13">
        <v>0</v>
      </c>
      <c r="M68" s="4" t="s">
        <v>358</v>
      </c>
      <c r="N68" s="12" t="s">
        <v>371</v>
      </c>
      <c r="O68" s="12" t="s">
        <v>372</v>
      </c>
      <c r="P68" s="12" t="s">
        <v>373</v>
      </c>
      <c r="Q68" s="12" t="s">
        <v>97</v>
      </c>
      <c r="R68" s="3" t="s">
        <v>385</v>
      </c>
      <c r="S68" s="5" t="s">
        <v>390</v>
      </c>
      <c r="T68" s="2" t="s">
        <v>123</v>
      </c>
      <c r="U68" s="5" t="s">
        <v>398</v>
      </c>
      <c r="V68" s="5"/>
      <c r="W68" s="2" t="s">
        <v>194</v>
      </c>
      <c r="X68" s="5" t="s">
        <v>149</v>
      </c>
      <c r="Y68" s="5">
        <v>228</v>
      </c>
      <c r="Z68" s="14" t="s">
        <v>408</v>
      </c>
      <c r="AA68" s="15" t="s">
        <v>412</v>
      </c>
      <c r="AB68" s="14" t="s">
        <v>417</v>
      </c>
      <c r="AC68" s="15" t="s">
        <v>420</v>
      </c>
      <c r="AD68" s="15">
        <v>23</v>
      </c>
      <c r="AE68" s="5" t="s">
        <v>165</v>
      </c>
      <c r="AF68" s="2">
        <v>77516</v>
      </c>
      <c r="AG68" s="5" t="s">
        <v>426</v>
      </c>
      <c r="AH68" s="5" t="s">
        <v>430</v>
      </c>
      <c r="AI68" s="19" t="s">
        <v>436</v>
      </c>
      <c r="AJ68" s="5" t="s">
        <v>432</v>
      </c>
      <c r="AK68" s="5" t="s">
        <v>440</v>
      </c>
      <c r="AL68" s="5" t="s">
        <v>445</v>
      </c>
      <c r="AM68" s="11">
        <v>46038</v>
      </c>
    </row>
    <row r="69" spans="1:39" ht="144.75" x14ac:dyDescent="0.25">
      <c r="A69" s="2">
        <v>2025</v>
      </c>
      <c r="B69" s="11">
        <v>45931</v>
      </c>
      <c r="C69" s="11">
        <v>46022</v>
      </c>
      <c r="D69" s="4" t="s">
        <v>196</v>
      </c>
      <c r="E69" s="4" t="s">
        <v>206</v>
      </c>
      <c r="F69" s="4" t="s">
        <v>229</v>
      </c>
      <c r="G69" s="4" t="s">
        <v>251</v>
      </c>
      <c r="H69" s="12" t="s">
        <v>259</v>
      </c>
      <c r="I69" s="12" t="s">
        <v>259</v>
      </c>
      <c r="J69" s="8" t="s">
        <v>286</v>
      </c>
      <c r="K69" s="10" t="s">
        <v>353</v>
      </c>
      <c r="L69" s="13">
        <v>0</v>
      </c>
      <c r="M69" s="4" t="s">
        <v>358</v>
      </c>
      <c r="N69" s="12" t="s">
        <v>374</v>
      </c>
      <c r="O69" s="12" t="s">
        <v>375</v>
      </c>
      <c r="P69" s="12" t="s">
        <v>376</v>
      </c>
      <c r="Q69" s="12" t="s">
        <v>97</v>
      </c>
      <c r="R69" s="3" t="s">
        <v>385</v>
      </c>
      <c r="S69" s="5" t="s">
        <v>391</v>
      </c>
      <c r="T69" s="2" t="s">
        <v>123</v>
      </c>
      <c r="U69" s="5" t="s">
        <v>399</v>
      </c>
      <c r="V69" s="5"/>
      <c r="W69" s="2" t="s">
        <v>194</v>
      </c>
      <c r="X69" s="5" t="s">
        <v>129</v>
      </c>
      <c r="Y69" s="5" t="s">
        <v>405</v>
      </c>
      <c r="Z69" s="14" t="s">
        <v>407</v>
      </c>
      <c r="AA69" s="15" t="s">
        <v>409</v>
      </c>
      <c r="AB69" s="14" t="s">
        <v>414</v>
      </c>
      <c r="AC69" s="15" t="s">
        <v>419</v>
      </c>
      <c r="AD69" s="15">
        <v>23</v>
      </c>
      <c r="AE69" s="5" t="s">
        <v>165</v>
      </c>
      <c r="AF69" s="2">
        <v>77710</v>
      </c>
      <c r="AG69" s="5" t="s">
        <v>427</v>
      </c>
      <c r="AH69" s="5" t="s">
        <v>430</v>
      </c>
      <c r="AI69" s="19" t="s">
        <v>437</v>
      </c>
      <c r="AJ69" s="5" t="s">
        <v>432</v>
      </c>
      <c r="AK69" s="5" t="s">
        <v>440</v>
      </c>
      <c r="AL69" s="5" t="s">
        <v>446</v>
      </c>
      <c r="AM69" s="11">
        <v>46038</v>
      </c>
    </row>
    <row r="70" spans="1:39" ht="144.75" x14ac:dyDescent="0.25">
      <c r="A70" s="2">
        <v>2025</v>
      </c>
      <c r="B70" s="11">
        <v>45931</v>
      </c>
      <c r="C70" s="11">
        <v>46022</v>
      </c>
      <c r="D70" s="4" t="s">
        <v>196</v>
      </c>
      <c r="E70" s="4" t="s">
        <v>206</v>
      </c>
      <c r="F70" s="4" t="s">
        <v>229</v>
      </c>
      <c r="G70" s="4" t="s">
        <v>251</v>
      </c>
      <c r="H70" s="12" t="s">
        <v>259</v>
      </c>
      <c r="I70" s="12" t="s">
        <v>259</v>
      </c>
      <c r="J70" s="8" t="s">
        <v>286</v>
      </c>
      <c r="K70" s="10" t="s">
        <v>353</v>
      </c>
      <c r="L70" s="13">
        <v>0</v>
      </c>
      <c r="M70" s="4" t="s">
        <v>358</v>
      </c>
      <c r="N70" s="12" t="s">
        <v>377</v>
      </c>
      <c r="O70" s="12" t="s">
        <v>378</v>
      </c>
      <c r="P70" s="12" t="s">
        <v>379</v>
      </c>
      <c r="Q70" s="12" t="s">
        <v>97</v>
      </c>
      <c r="R70" s="3" t="s">
        <v>385</v>
      </c>
      <c r="S70" s="5" t="s">
        <v>392</v>
      </c>
      <c r="T70" s="2" t="s">
        <v>104</v>
      </c>
      <c r="U70" s="5" t="s">
        <v>400</v>
      </c>
      <c r="V70" s="5"/>
      <c r="W70" s="2" t="s">
        <v>194</v>
      </c>
      <c r="X70" s="5" t="s">
        <v>138</v>
      </c>
      <c r="Y70" s="5" t="s">
        <v>406</v>
      </c>
      <c r="Z70" s="14" t="s">
        <v>408</v>
      </c>
      <c r="AA70" s="15" t="s">
        <v>409</v>
      </c>
      <c r="AB70" s="14" t="s">
        <v>414</v>
      </c>
      <c r="AC70" s="15" t="s">
        <v>419</v>
      </c>
      <c r="AD70" s="15">
        <v>23</v>
      </c>
      <c r="AE70" s="5" t="s">
        <v>165</v>
      </c>
      <c r="AF70" s="2">
        <v>77158</v>
      </c>
      <c r="AG70" s="5" t="s">
        <v>428</v>
      </c>
      <c r="AH70" s="5" t="s">
        <v>430</v>
      </c>
      <c r="AI70" s="19" t="s">
        <v>438</v>
      </c>
      <c r="AJ70" s="5" t="s">
        <v>432</v>
      </c>
      <c r="AK70" s="5" t="s">
        <v>440</v>
      </c>
      <c r="AL70" s="5" t="s">
        <v>447</v>
      </c>
      <c r="AM70" s="11">
        <v>46038</v>
      </c>
    </row>
    <row r="71" spans="1:39" ht="144.75" x14ac:dyDescent="0.25">
      <c r="A71" s="2">
        <v>2025</v>
      </c>
      <c r="B71" s="11">
        <v>45931</v>
      </c>
      <c r="C71" s="11">
        <v>46022</v>
      </c>
      <c r="D71" s="4" t="s">
        <v>196</v>
      </c>
      <c r="E71" s="4" t="s">
        <v>206</v>
      </c>
      <c r="F71" s="4" t="s">
        <v>229</v>
      </c>
      <c r="G71" s="4" t="s">
        <v>251</v>
      </c>
      <c r="H71" s="12" t="s">
        <v>259</v>
      </c>
      <c r="I71" s="12" t="s">
        <v>259</v>
      </c>
      <c r="J71" s="8" t="s">
        <v>286</v>
      </c>
      <c r="K71" s="10" t="s">
        <v>353</v>
      </c>
      <c r="L71" s="13">
        <v>0</v>
      </c>
      <c r="M71" s="4" t="s">
        <v>358</v>
      </c>
      <c r="N71" s="12" t="s">
        <v>380</v>
      </c>
      <c r="O71" s="12" t="s">
        <v>381</v>
      </c>
      <c r="P71" s="12" t="s">
        <v>367</v>
      </c>
      <c r="Q71" s="12" t="s">
        <v>97</v>
      </c>
      <c r="R71" s="3" t="s">
        <v>385</v>
      </c>
      <c r="S71" s="5" t="s">
        <v>393</v>
      </c>
      <c r="T71" s="2" t="s">
        <v>123</v>
      </c>
      <c r="U71" s="5" t="s">
        <v>401</v>
      </c>
      <c r="V71" s="5"/>
      <c r="W71" s="2" t="s">
        <v>194</v>
      </c>
      <c r="X71" s="5" t="s">
        <v>154</v>
      </c>
      <c r="Y71" s="5">
        <v>249</v>
      </c>
      <c r="Z71" s="14" t="s">
        <v>408</v>
      </c>
      <c r="AA71" s="15" t="s">
        <v>413</v>
      </c>
      <c r="AB71" s="14" t="s">
        <v>418</v>
      </c>
      <c r="AC71" s="15" t="s">
        <v>421</v>
      </c>
      <c r="AD71" s="15">
        <v>23</v>
      </c>
      <c r="AE71" s="5" t="s">
        <v>165</v>
      </c>
      <c r="AF71" s="2">
        <v>77518</v>
      </c>
      <c r="AG71" s="5" t="s">
        <v>429</v>
      </c>
      <c r="AH71" s="5" t="s">
        <v>430</v>
      </c>
      <c r="AI71" s="19" t="s">
        <v>439</v>
      </c>
      <c r="AJ71" s="5" t="s">
        <v>432</v>
      </c>
      <c r="AK71" s="5" t="s">
        <v>440</v>
      </c>
      <c r="AL71" s="5" t="s">
        <v>448</v>
      </c>
      <c r="AM71" s="11">
        <v>46038</v>
      </c>
    </row>
    <row r="72" spans="1:39" s="7" customFormat="1" ht="108.75" x14ac:dyDescent="0.25">
      <c r="A72" s="16">
        <v>2025</v>
      </c>
      <c r="B72" s="17">
        <v>45931</v>
      </c>
      <c r="C72" s="17">
        <v>46022</v>
      </c>
      <c r="D72" s="6" t="s">
        <v>195</v>
      </c>
      <c r="E72" s="6" t="s">
        <v>207</v>
      </c>
      <c r="F72" s="6" t="s">
        <v>230</v>
      </c>
      <c r="G72" s="6" t="s">
        <v>252</v>
      </c>
      <c r="H72" s="18" t="s">
        <v>259</v>
      </c>
      <c r="I72" s="18" t="s">
        <v>259</v>
      </c>
      <c r="J72" s="8" t="s">
        <v>287</v>
      </c>
      <c r="K72" s="10" t="s">
        <v>354</v>
      </c>
      <c r="L72" s="13">
        <v>120</v>
      </c>
      <c r="M72" s="4" t="s">
        <v>358</v>
      </c>
      <c r="N72" s="12" t="s">
        <v>359</v>
      </c>
      <c r="O72" s="12" t="s">
        <v>360</v>
      </c>
      <c r="P72" s="12" t="s">
        <v>361</v>
      </c>
      <c r="Q72" s="12" t="s">
        <v>97</v>
      </c>
      <c r="R72" s="3" t="s">
        <v>385</v>
      </c>
      <c r="S72" s="5" t="s">
        <v>386</v>
      </c>
      <c r="T72" s="2" t="s">
        <v>123</v>
      </c>
      <c r="U72" s="5" t="s">
        <v>394</v>
      </c>
      <c r="V72" s="5">
        <v>730</v>
      </c>
      <c r="W72" s="2" t="s">
        <v>194</v>
      </c>
      <c r="X72" s="5" t="s">
        <v>129</v>
      </c>
      <c r="Y72" s="5" t="s">
        <v>402</v>
      </c>
      <c r="Z72" s="14" t="s">
        <v>407</v>
      </c>
      <c r="AA72" s="15" t="s">
        <v>409</v>
      </c>
      <c r="AB72" s="14" t="s">
        <v>414</v>
      </c>
      <c r="AC72" s="15" t="s">
        <v>419</v>
      </c>
      <c r="AD72" s="15">
        <v>23</v>
      </c>
      <c r="AE72" s="5" t="s">
        <v>165</v>
      </c>
      <c r="AF72" s="2">
        <v>77020</v>
      </c>
      <c r="AG72" s="5" t="s">
        <v>422</v>
      </c>
      <c r="AH72" s="5" t="s">
        <v>430</v>
      </c>
      <c r="AI72" s="19" t="s">
        <v>431</v>
      </c>
      <c r="AJ72" s="5" t="s">
        <v>432</v>
      </c>
      <c r="AK72" s="5" t="s">
        <v>440</v>
      </c>
      <c r="AL72" s="5" t="s">
        <v>441</v>
      </c>
      <c r="AM72" s="11">
        <v>46038</v>
      </c>
    </row>
    <row r="73" spans="1:39" ht="108.75" x14ac:dyDescent="0.25">
      <c r="A73" s="2">
        <v>2025</v>
      </c>
      <c r="B73" s="11">
        <v>45931</v>
      </c>
      <c r="C73" s="11">
        <v>46022</v>
      </c>
      <c r="D73" s="4" t="s">
        <v>195</v>
      </c>
      <c r="E73" s="4" t="s">
        <v>207</v>
      </c>
      <c r="F73" s="4" t="s">
        <v>230</v>
      </c>
      <c r="G73" s="4" t="s">
        <v>252</v>
      </c>
      <c r="H73" s="12" t="s">
        <v>259</v>
      </c>
      <c r="I73" s="12" t="s">
        <v>259</v>
      </c>
      <c r="J73" s="8" t="s">
        <v>288</v>
      </c>
      <c r="K73" s="10" t="s">
        <v>354</v>
      </c>
      <c r="L73" s="13">
        <v>120</v>
      </c>
      <c r="M73" s="4" t="s">
        <v>358</v>
      </c>
      <c r="N73" s="12" t="s">
        <v>362</v>
      </c>
      <c r="O73" s="12" t="s">
        <v>363</v>
      </c>
      <c r="P73" s="12" t="s">
        <v>364</v>
      </c>
      <c r="Q73" s="12" t="s">
        <v>96</v>
      </c>
      <c r="R73" s="3" t="s">
        <v>385</v>
      </c>
      <c r="S73" s="5" t="s">
        <v>387</v>
      </c>
      <c r="T73" s="2" t="s">
        <v>123</v>
      </c>
      <c r="U73" s="5" t="s">
        <v>395</v>
      </c>
      <c r="V73" s="5"/>
      <c r="W73" s="2" t="s">
        <v>194</v>
      </c>
      <c r="X73" s="5" t="s">
        <v>154</v>
      </c>
      <c r="Y73" s="5">
        <v>1</v>
      </c>
      <c r="Z73" s="14" t="s">
        <v>408</v>
      </c>
      <c r="AA73" s="15" t="s">
        <v>410</v>
      </c>
      <c r="AB73" s="14" t="s">
        <v>415</v>
      </c>
      <c r="AC73" s="15" t="s">
        <v>410</v>
      </c>
      <c r="AD73" s="15">
        <v>23</v>
      </c>
      <c r="AE73" s="5" t="s">
        <v>165</v>
      </c>
      <c r="AF73" s="2">
        <v>77500</v>
      </c>
      <c r="AG73" s="5" t="s">
        <v>423</v>
      </c>
      <c r="AH73" s="5" t="s">
        <v>430</v>
      </c>
      <c r="AI73" s="19" t="s">
        <v>433</v>
      </c>
      <c r="AJ73" s="5" t="s">
        <v>432</v>
      </c>
      <c r="AK73" s="5" t="s">
        <v>440</v>
      </c>
      <c r="AL73" s="5" t="s">
        <v>442</v>
      </c>
      <c r="AM73" s="11">
        <v>46038</v>
      </c>
    </row>
    <row r="74" spans="1:39" ht="108.75" x14ac:dyDescent="0.25">
      <c r="A74" s="2">
        <v>2025</v>
      </c>
      <c r="B74" s="11">
        <v>45931</v>
      </c>
      <c r="C74" s="11">
        <v>46022</v>
      </c>
      <c r="D74" s="4" t="s">
        <v>195</v>
      </c>
      <c r="E74" s="4" t="s">
        <v>207</v>
      </c>
      <c r="F74" s="4" t="s">
        <v>230</v>
      </c>
      <c r="G74" s="4" t="s">
        <v>252</v>
      </c>
      <c r="H74" s="12" t="s">
        <v>259</v>
      </c>
      <c r="I74" s="12" t="s">
        <v>259</v>
      </c>
      <c r="J74" s="8" t="s">
        <v>289</v>
      </c>
      <c r="K74" s="10" t="s">
        <v>354</v>
      </c>
      <c r="L74" s="13">
        <v>120</v>
      </c>
      <c r="M74" s="4" t="s">
        <v>358</v>
      </c>
      <c r="N74" s="12" t="s">
        <v>365</v>
      </c>
      <c r="O74" s="12" t="s">
        <v>366</v>
      </c>
      <c r="P74" s="12" t="s">
        <v>367</v>
      </c>
      <c r="Q74" s="12" t="s">
        <v>97</v>
      </c>
      <c r="R74" s="3" t="s">
        <v>385</v>
      </c>
      <c r="S74" s="5" t="s">
        <v>388</v>
      </c>
      <c r="T74" s="2" t="s">
        <v>123</v>
      </c>
      <c r="U74" s="5" t="s">
        <v>396</v>
      </c>
      <c r="V74" s="5"/>
      <c r="W74" s="2" t="s">
        <v>194</v>
      </c>
      <c r="X74" s="5" t="s">
        <v>129</v>
      </c>
      <c r="Y74" s="5" t="s">
        <v>403</v>
      </c>
      <c r="Z74" s="14" t="s">
        <v>407</v>
      </c>
      <c r="AA74" s="15" t="s">
        <v>411</v>
      </c>
      <c r="AB74" s="14" t="s">
        <v>416</v>
      </c>
      <c r="AC74" s="15" t="s">
        <v>411</v>
      </c>
      <c r="AD74" s="15">
        <v>23</v>
      </c>
      <c r="AE74" s="5" t="s">
        <v>165</v>
      </c>
      <c r="AF74" s="2">
        <v>77664</v>
      </c>
      <c r="AG74" s="5" t="s">
        <v>424</v>
      </c>
      <c r="AH74" s="5" t="s">
        <v>430</v>
      </c>
      <c r="AI74" s="19" t="s">
        <v>434</v>
      </c>
      <c r="AJ74" s="5" t="s">
        <v>432</v>
      </c>
      <c r="AK74" s="5" t="s">
        <v>440</v>
      </c>
      <c r="AL74" s="5" t="s">
        <v>443</v>
      </c>
      <c r="AM74" s="11">
        <v>46038</v>
      </c>
    </row>
    <row r="75" spans="1:39" ht="108.75" x14ac:dyDescent="0.25">
      <c r="A75" s="2">
        <v>2025</v>
      </c>
      <c r="B75" s="11">
        <v>45931</v>
      </c>
      <c r="C75" s="11">
        <v>46022</v>
      </c>
      <c r="D75" s="4" t="s">
        <v>195</v>
      </c>
      <c r="E75" s="4" t="s">
        <v>207</v>
      </c>
      <c r="F75" s="4" t="s">
        <v>230</v>
      </c>
      <c r="G75" s="4" t="s">
        <v>252</v>
      </c>
      <c r="H75" s="12" t="s">
        <v>259</v>
      </c>
      <c r="I75" s="12" t="s">
        <v>259</v>
      </c>
      <c r="J75" s="8" t="s">
        <v>290</v>
      </c>
      <c r="K75" s="10" t="s">
        <v>354</v>
      </c>
      <c r="L75" s="13">
        <v>120</v>
      </c>
      <c r="M75" s="4" t="s">
        <v>358</v>
      </c>
      <c r="N75" s="12" t="s">
        <v>368</v>
      </c>
      <c r="O75" s="12" t="s">
        <v>369</v>
      </c>
      <c r="P75" s="12" t="s">
        <v>370</v>
      </c>
      <c r="Q75" s="12" t="s">
        <v>97</v>
      </c>
      <c r="R75" s="3" t="s">
        <v>385</v>
      </c>
      <c r="S75" s="5" t="s">
        <v>389</v>
      </c>
      <c r="T75" s="2" t="s">
        <v>104</v>
      </c>
      <c r="U75" s="5" t="s">
        <v>397</v>
      </c>
      <c r="V75" s="5">
        <v>790</v>
      </c>
      <c r="W75" s="2" t="s">
        <v>194</v>
      </c>
      <c r="X75" s="5" t="s">
        <v>129</v>
      </c>
      <c r="Y75" s="5" t="s">
        <v>404</v>
      </c>
      <c r="Z75" s="14" t="s">
        <v>407</v>
      </c>
      <c r="AA75" s="15" t="s">
        <v>409</v>
      </c>
      <c r="AB75" s="14" t="s">
        <v>414</v>
      </c>
      <c r="AC75" s="15" t="s">
        <v>419</v>
      </c>
      <c r="AD75" s="15">
        <v>23</v>
      </c>
      <c r="AE75" s="5" t="s">
        <v>165</v>
      </c>
      <c r="AF75" s="2">
        <v>77200</v>
      </c>
      <c r="AG75" s="5" t="s">
        <v>425</v>
      </c>
      <c r="AH75" s="5" t="s">
        <v>430</v>
      </c>
      <c r="AI75" s="19" t="s">
        <v>435</v>
      </c>
      <c r="AJ75" s="5" t="s">
        <v>432</v>
      </c>
      <c r="AK75" s="5" t="s">
        <v>440</v>
      </c>
      <c r="AL75" s="5" t="s">
        <v>444</v>
      </c>
      <c r="AM75" s="11">
        <v>46038</v>
      </c>
    </row>
    <row r="76" spans="1:39" ht="108.75" x14ac:dyDescent="0.25">
      <c r="A76" s="2">
        <v>2025</v>
      </c>
      <c r="B76" s="11">
        <v>45931</v>
      </c>
      <c r="C76" s="11">
        <v>46022</v>
      </c>
      <c r="D76" s="4" t="s">
        <v>195</v>
      </c>
      <c r="E76" s="4" t="s">
        <v>207</v>
      </c>
      <c r="F76" s="4" t="s">
        <v>230</v>
      </c>
      <c r="G76" s="4" t="s">
        <v>252</v>
      </c>
      <c r="H76" s="12" t="s">
        <v>259</v>
      </c>
      <c r="I76" s="12" t="s">
        <v>259</v>
      </c>
      <c r="J76" s="8" t="s">
        <v>291</v>
      </c>
      <c r="K76" s="10" t="s">
        <v>354</v>
      </c>
      <c r="L76" s="13">
        <v>120</v>
      </c>
      <c r="M76" s="4" t="s">
        <v>358</v>
      </c>
      <c r="N76" s="12" t="s">
        <v>371</v>
      </c>
      <c r="O76" s="12" t="s">
        <v>372</v>
      </c>
      <c r="P76" s="12" t="s">
        <v>373</v>
      </c>
      <c r="Q76" s="12" t="s">
        <v>97</v>
      </c>
      <c r="R76" s="3" t="s">
        <v>385</v>
      </c>
      <c r="S76" s="5" t="s">
        <v>390</v>
      </c>
      <c r="T76" s="2" t="s">
        <v>123</v>
      </c>
      <c r="U76" s="5" t="s">
        <v>398</v>
      </c>
      <c r="V76" s="5"/>
      <c r="W76" s="2" t="s">
        <v>194</v>
      </c>
      <c r="X76" s="5" t="s">
        <v>149</v>
      </c>
      <c r="Y76" s="5">
        <v>228</v>
      </c>
      <c r="Z76" s="14" t="s">
        <v>408</v>
      </c>
      <c r="AA76" s="15" t="s">
        <v>412</v>
      </c>
      <c r="AB76" s="14" t="s">
        <v>417</v>
      </c>
      <c r="AC76" s="15" t="s">
        <v>420</v>
      </c>
      <c r="AD76" s="15">
        <v>23</v>
      </c>
      <c r="AE76" s="5" t="s">
        <v>165</v>
      </c>
      <c r="AF76" s="2">
        <v>77516</v>
      </c>
      <c r="AG76" s="5" t="s">
        <v>426</v>
      </c>
      <c r="AH76" s="5" t="s">
        <v>430</v>
      </c>
      <c r="AI76" s="19" t="s">
        <v>436</v>
      </c>
      <c r="AJ76" s="5" t="s">
        <v>432</v>
      </c>
      <c r="AK76" s="5" t="s">
        <v>440</v>
      </c>
      <c r="AL76" s="5" t="s">
        <v>445</v>
      </c>
      <c r="AM76" s="11">
        <v>46038</v>
      </c>
    </row>
    <row r="77" spans="1:39" ht="108.75" x14ac:dyDescent="0.25">
      <c r="A77" s="2">
        <v>2025</v>
      </c>
      <c r="B77" s="11">
        <v>45931</v>
      </c>
      <c r="C77" s="11">
        <v>46022</v>
      </c>
      <c r="D77" s="4" t="s">
        <v>195</v>
      </c>
      <c r="E77" s="4" t="s">
        <v>207</v>
      </c>
      <c r="F77" s="4" t="s">
        <v>230</v>
      </c>
      <c r="G77" s="4" t="s">
        <v>252</v>
      </c>
      <c r="H77" s="12" t="s">
        <v>259</v>
      </c>
      <c r="I77" s="12" t="s">
        <v>259</v>
      </c>
      <c r="J77" s="8" t="s">
        <v>292</v>
      </c>
      <c r="K77" s="10" t="s">
        <v>354</v>
      </c>
      <c r="L77" s="13">
        <v>120</v>
      </c>
      <c r="M77" s="4" t="s">
        <v>358</v>
      </c>
      <c r="N77" s="12" t="s">
        <v>374</v>
      </c>
      <c r="O77" s="12" t="s">
        <v>375</v>
      </c>
      <c r="P77" s="12" t="s">
        <v>376</v>
      </c>
      <c r="Q77" s="12" t="s">
        <v>97</v>
      </c>
      <c r="R77" s="3" t="s">
        <v>385</v>
      </c>
      <c r="S77" s="5" t="s">
        <v>391</v>
      </c>
      <c r="T77" s="2" t="s">
        <v>123</v>
      </c>
      <c r="U77" s="5" t="s">
        <v>399</v>
      </c>
      <c r="V77" s="5"/>
      <c r="W77" s="2" t="s">
        <v>194</v>
      </c>
      <c r="X77" s="5" t="s">
        <v>129</v>
      </c>
      <c r="Y77" s="5" t="s">
        <v>405</v>
      </c>
      <c r="Z77" s="14" t="s">
        <v>407</v>
      </c>
      <c r="AA77" s="15" t="s">
        <v>409</v>
      </c>
      <c r="AB77" s="14" t="s">
        <v>414</v>
      </c>
      <c r="AC77" s="15" t="s">
        <v>419</v>
      </c>
      <c r="AD77" s="15">
        <v>23</v>
      </c>
      <c r="AE77" s="5" t="s">
        <v>165</v>
      </c>
      <c r="AF77" s="2">
        <v>77710</v>
      </c>
      <c r="AG77" s="5" t="s">
        <v>427</v>
      </c>
      <c r="AH77" s="5" t="s">
        <v>430</v>
      </c>
      <c r="AI77" s="19" t="s">
        <v>437</v>
      </c>
      <c r="AJ77" s="5" t="s">
        <v>432</v>
      </c>
      <c r="AK77" s="5" t="s">
        <v>440</v>
      </c>
      <c r="AL77" s="5" t="s">
        <v>446</v>
      </c>
      <c r="AM77" s="11">
        <v>46038</v>
      </c>
    </row>
    <row r="78" spans="1:39" ht="108.75" x14ac:dyDescent="0.25">
      <c r="A78" s="2">
        <v>2025</v>
      </c>
      <c r="B78" s="11">
        <v>45931</v>
      </c>
      <c r="C78" s="11">
        <v>46022</v>
      </c>
      <c r="D78" s="4" t="s">
        <v>195</v>
      </c>
      <c r="E78" s="4" t="s">
        <v>207</v>
      </c>
      <c r="F78" s="4" t="s">
        <v>230</v>
      </c>
      <c r="G78" s="4" t="s">
        <v>252</v>
      </c>
      <c r="H78" s="12" t="s">
        <v>259</v>
      </c>
      <c r="I78" s="12" t="s">
        <v>259</v>
      </c>
      <c r="J78" s="8" t="s">
        <v>293</v>
      </c>
      <c r="K78" s="10" t="s">
        <v>354</v>
      </c>
      <c r="L78" s="13">
        <v>120</v>
      </c>
      <c r="M78" s="4" t="s">
        <v>358</v>
      </c>
      <c r="N78" s="12" t="s">
        <v>377</v>
      </c>
      <c r="O78" s="12" t="s">
        <v>378</v>
      </c>
      <c r="P78" s="12" t="s">
        <v>379</v>
      </c>
      <c r="Q78" s="12" t="s">
        <v>97</v>
      </c>
      <c r="R78" s="3" t="s">
        <v>385</v>
      </c>
      <c r="S78" s="5" t="s">
        <v>392</v>
      </c>
      <c r="T78" s="2" t="s">
        <v>104</v>
      </c>
      <c r="U78" s="5" t="s">
        <v>400</v>
      </c>
      <c r="V78" s="5"/>
      <c r="W78" s="2" t="s">
        <v>194</v>
      </c>
      <c r="X78" s="5" t="s">
        <v>138</v>
      </c>
      <c r="Y78" s="5" t="s">
        <v>406</v>
      </c>
      <c r="Z78" s="14" t="s">
        <v>408</v>
      </c>
      <c r="AA78" s="15" t="s">
        <v>409</v>
      </c>
      <c r="AB78" s="14" t="s">
        <v>414</v>
      </c>
      <c r="AC78" s="15" t="s">
        <v>419</v>
      </c>
      <c r="AD78" s="15">
        <v>23</v>
      </c>
      <c r="AE78" s="5" t="s">
        <v>165</v>
      </c>
      <c r="AF78" s="2">
        <v>77158</v>
      </c>
      <c r="AG78" s="5" t="s">
        <v>428</v>
      </c>
      <c r="AH78" s="5" t="s">
        <v>430</v>
      </c>
      <c r="AI78" s="19" t="s">
        <v>438</v>
      </c>
      <c r="AJ78" s="5" t="s">
        <v>432</v>
      </c>
      <c r="AK78" s="5" t="s">
        <v>440</v>
      </c>
      <c r="AL78" s="5" t="s">
        <v>447</v>
      </c>
      <c r="AM78" s="11">
        <v>46038</v>
      </c>
    </row>
    <row r="79" spans="1:39" ht="108.75" x14ac:dyDescent="0.25">
      <c r="A79" s="2">
        <v>2025</v>
      </c>
      <c r="B79" s="11">
        <v>45931</v>
      </c>
      <c r="C79" s="11">
        <v>46022</v>
      </c>
      <c r="D79" s="4" t="s">
        <v>195</v>
      </c>
      <c r="E79" s="4" t="s">
        <v>207</v>
      </c>
      <c r="F79" s="4" t="s">
        <v>230</v>
      </c>
      <c r="G79" s="4" t="s">
        <v>252</v>
      </c>
      <c r="H79" s="12" t="s">
        <v>259</v>
      </c>
      <c r="I79" s="12" t="s">
        <v>259</v>
      </c>
      <c r="J79" s="8" t="s">
        <v>294</v>
      </c>
      <c r="K79" s="10" t="s">
        <v>354</v>
      </c>
      <c r="L79" s="13">
        <v>120</v>
      </c>
      <c r="M79" s="4" t="s">
        <v>358</v>
      </c>
      <c r="N79" s="12" t="s">
        <v>380</v>
      </c>
      <c r="O79" s="12" t="s">
        <v>381</v>
      </c>
      <c r="P79" s="12" t="s">
        <v>367</v>
      </c>
      <c r="Q79" s="12" t="s">
        <v>97</v>
      </c>
      <c r="R79" s="3" t="s">
        <v>385</v>
      </c>
      <c r="S79" s="5" t="s">
        <v>393</v>
      </c>
      <c r="T79" s="2" t="s">
        <v>123</v>
      </c>
      <c r="U79" s="5" t="s">
        <v>401</v>
      </c>
      <c r="V79" s="5"/>
      <c r="W79" s="2" t="s">
        <v>194</v>
      </c>
      <c r="X79" s="5" t="s">
        <v>154</v>
      </c>
      <c r="Y79" s="5">
        <v>249</v>
      </c>
      <c r="Z79" s="14" t="s">
        <v>408</v>
      </c>
      <c r="AA79" s="15" t="s">
        <v>413</v>
      </c>
      <c r="AB79" s="14" t="s">
        <v>418</v>
      </c>
      <c r="AC79" s="15" t="s">
        <v>421</v>
      </c>
      <c r="AD79" s="15">
        <v>23</v>
      </c>
      <c r="AE79" s="5" t="s">
        <v>165</v>
      </c>
      <c r="AF79" s="2">
        <v>77518</v>
      </c>
      <c r="AG79" s="5" t="s">
        <v>429</v>
      </c>
      <c r="AH79" s="5" t="s">
        <v>430</v>
      </c>
      <c r="AI79" s="19" t="s">
        <v>439</v>
      </c>
      <c r="AJ79" s="5" t="s">
        <v>432</v>
      </c>
      <c r="AK79" s="5" t="s">
        <v>440</v>
      </c>
      <c r="AL79" s="5" t="s">
        <v>448</v>
      </c>
      <c r="AM79" s="11">
        <v>46038</v>
      </c>
    </row>
    <row r="80" spans="1:39" s="7" customFormat="1" ht="264.75" x14ac:dyDescent="0.25">
      <c r="A80" s="16">
        <v>2025</v>
      </c>
      <c r="B80" s="17">
        <v>45931</v>
      </c>
      <c r="C80" s="17">
        <v>46022</v>
      </c>
      <c r="D80" s="6" t="s">
        <v>197</v>
      </c>
      <c r="E80" s="6" t="s">
        <v>208</v>
      </c>
      <c r="F80" s="6" t="s">
        <v>231</v>
      </c>
      <c r="G80" s="6" t="s">
        <v>253</v>
      </c>
      <c r="H80" s="18" t="s">
        <v>259</v>
      </c>
      <c r="I80" s="18" t="s">
        <v>259</v>
      </c>
      <c r="J80" s="8" t="s">
        <v>295</v>
      </c>
      <c r="K80" s="10" t="s">
        <v>355</v>
      </c>
      <c r="L80" s="13">
        <v>120</v>
      </c>
      <c r="M80" s="4" t="s">
        <v>358</v>
      </c>
      <c r="N80" s="12" t="s">
        <v>359</v>
      </c>
      <c r="O80" s="12" t="s">
        <v>360</v>
      </c>
      <c r="P80" s="12" t="s">
        <v>361</v>
      </c>
      <c r="Q80" s="12" t="s">
        <v>97</v>
      </c>
      <c r="R80" s="3" t="s">
        <v>385</v>
      </c>
      <c r="S80" s="5" t="s">
        <v>386</v>
      </c>
      <c r="T80" s="2" t="s">
        <v>123</v>
      </c>
      <c r="U80" s="5" t="s">
        <v>394</v>
      </c>
      <c r="V80" s="5">
        <v>730</v>
      </c>
      <c r="W80" s="2" t="s">
        <v>194</v>
      </c>
      <c r="X80" s="5" t="s">
        <v>129</v>
      </c>
      <c r="Y80" s="5" t="s">
        <v>402</v>
      </c>
      <c r="Z80" s="14" t="s">
        <v>407</v>
      </c>
      <c r="AA80" s="15" t="s">
        <v>409</v>
      </c>
      <c r="AB80" s="14" t="s">
        <v>414</v>
      </c>
      <c r="AC80" s="15" t="s">
        <v>419</v>
      </c>
      <c r="AD80" s="15">
        <v>23</v>
      </c>
      <c r="AE80" s="5" t="s">
        <v>165</v>
      </c>
      <c r="AF80" s="2">
        <v>77020</v>
      </c>
      <c r="AG80" s="5" t="s">
        <v>422</v>
      </c>
      <c r="AH80" s="5" t="s">
        <v>430</v>
      </c>
      <c r="AI80" s="19" t="s">
        <v>431</v>
      </c>
      <c r="AJ80" s="5" t="s">
        <v>432</v>
      </c>
      <c r="AK80" s="5" t="s">
        <v>440</v>
      </c>
      <c r="AL80" s="5" t="s">
        <v>441</v>
      </c>
      <c r="AM80" s="11">
        <v>46038</v>
      </c>
    </row>
    <row r="81" spans="1:39" ht="264.75" x14ac:dyDescent="0.25">
      <c r="A81" s="2">
        <v>2025</v>
      </c>
      <c r="B81" s="11">
        <v>45931</v>
      </c>
      <c r="C81" s="11">
        <v>46022</v>
      </c>
      <c r="D81" s="4" t="s">
        <v>197</v>
      </c>
      <c r="E81" s="4" t="s">
        <v>208</v>
      </c>
      <c r="F81" s="4" t="s">
        <v>231</v>
      </c>
      <c r="G81" s="4" t="s">
        <v>253</v>
      </c>
      <c r="H81" s="12" t="s">
        <v>259</v>
      </c>
      <c r="I81" s="12" t="s">
        <v>259</v>
      </c>
      <c r="J81" s="8" t="s">
        <v>295</v>
      </c>
      <c r="K81" s="10" t="s">
        <v>355</v>
      </c>
      <c r="L81" s="13">
        <v>120</v>
      </c>
      <c r="M81" s="4" t="s">
        <v>358</v>
      </c>
      <c r="N81" s="12" t="s">
        <v>362</v>
      </c>
      <c r="O81" s="12" t="s">
        <v>363</v>
      </c>
      <c r="P81" s="12" t="s">
        <v>364</v>
      </c>
      <c r="Q81" s="12" t="s">
        <v>96</v>
      </c>
      <c r="R81" s="3" t="s">
        <v>385</v>
      </c>
      <c r="S81" s="5" t="s">
        <v>387</v>
      </c>
      <c r="T81" s="2" t="s">
        <v>123</v>
      </c>
      <c r="U81" s="5" t="s">
        <v>395</v>
      </c>
      <c r="V81" s="5"/>
      <c r="W81" s="2" t="s">
        <v>194</v>
      </c>
      <c r="X81" s="5" t="s">
        <v>154</v>
      </c>
      <c r="Y81" s="5">
        <v>1</v>
      </c>
      <c r="Z81" s="14" t="s">
        <v>408</v>
      </c>
      <c r="AA81" s="15" t="s">
        <v>410</v>
      </c>
      <c r="AB81" s="14" t="s">
        <v>415</v>
      </c>
      <c r="AC81" s="15" t="s">
        <v>410</v>
      </c>
      <c r="AD81" s="15">
        <v>23</v>
      </c>
      <c r="AE81" s="5" t="s">
        <v>165</v>
      </c>
      <c r="AF81" s="2">
        <v>77500</v>
      </c>
      <c r="AG81" s="5" t="s">
        <v>423</v>
      </c>
      <c r="AH81" s="5" t="s">
        <v>430</v>
      </c>
      <c r="AI81" s="19" t="s">
        <v>433</v>
      </c>
      <c r="AJ81" s="5" t="s">
        <v>432</v>
      </c>
      <c r="AK81" s="5" t="s">
        <v>440</v>
      </c>
      <c r="AL81" s="5" t="s">
        <v>442</v>
      </c>
      <c r="AM81" s="11">
        <v>46038</v>
      </c>
    </row>
    <row r="82" spans="1:39" ht="264.75" x14ac:dyDescent="0.25">
      <c r="A82" s="2">
        <v>2025</v>
      </c>
      <c r="B82" s="11">
        <v>45931</v>
      </c>
      <c r="C82" s="11">
        <v>46022</v>
      </c>
      <c r="D82" s="4" t="s">
        <v>197</v>
      </c>
      <c r="E82" s="4" t="s">
        <v>208</v>
      </c>
      <c r="F82" s="4" t="s">
        <v>231</v>
      </c>
      <c r="G82" s="4" t="s">
        <v>253</v>
      </c>
      <c r="H82" s="12" t="s">
        <v>259</v>
      </c>
      <c r="I82" s="12" t="s">
        <v>259</v>
      </c>
      <c r="J82" s="8" t="s">
        <v>295</v>
      </c>
      <c r="K82" s="10" t="s">
        <v>355</v>
      </c>
      <c r="L82" s="13">
        <v>120</v>
      </c>
      <c r="M82" s="4" t="s">
        <v>358</v>
      </c>
      <c r="N82" s="12" t="s">
        <v>365</v>
      </c>
      <c r="O82" s="12" t="s">
        <v>366</v>
      </c>
      <c r="P82" s="12" t="s">
        <v>367</v>
      </c>
      <c r="Q82" s="12" t="s">
        <v>97</v>
      </c>
      <c r="R82" s="3" t="s">
        <v>385</v>
      </c>
      <c r="S82" s="5" t="s">
        <v>388</v>
      </c>
      <c r="T82" s="2" t="s">
        <v>123</v>
      </c>
      <c r="U82" s="5" t="s">
        <v>396</v>
      </c>
      <c r="V82" s="5"/>
      <c r="W82" s="2" t="s">
        <v>194</v>
      </c>
      <c r="X82" s="5" t="s">
        <v>129</v>
      </c>
      <c r="Y82" s="5" t="s">
        <v>403</v>
      </c>
      <c r="Z82" s="14" t="s">
        <v>407</v>
      </c>
      <c r="AA82" s="15" t="s">
        <v>411</v>
      </c>
      <c r="AB82" s="14" t="s">
        <v>416</v>
      </c>
      <c r="AC82" s="15" t="s">
        <v>411</v>
      </c>
      <c r="AD82" s="15">
        <v>23</v>
      </c>
      <c r="AE82" s="5" t="s">
        <v>165</v>
      </c>
      <c r="AF82" s="2">
        <v>77664</v>
      </c>
      <c r="AG82" s="5" t="s">
        <v>424</v>
      </c>
      <c r="AH82" s="5" t="s">
        <v>430</v>
      </c>
      <c r="AI82" s="19" t="s">
        <v>434</v>
      </c>
      <c r="AJ82" s="5" t="s">
        <v>432</v>
      </c>
      <c r="AK82" s="5" t="s">
        <v>440</v>
      </c>
      <c r="AL82" s="5" t="s">
        <v>443</v>
      </c>
      <c r="AM82" s="11">
        <v>46038</v>
      </c>
    </row>
    <row r="83" spans="1:39" ht="264.75" x14ac:dyDescent="0.25">
      <c r="A83" s="2">
        <v>2025</v>
      </c>
      <c r="B83" s="11">
        <v>45931</v>
      </c>
      <c r="C83" s="11">
        <v>46022</v>
      </c>
      <c r="D83" s="4" t="s">
        <v>197</v>
      </c>
      <c r="E83" s="4" t="s">
        <v>208</v>
      </c>
      <c r="F83" s="4" t="s">
        <v>231</v>
      </c>
      <c r="G83" s="4" t="s">
        <v>253</v>
      </c>
      <c r="H83" s="12" t="s">
        <v>259</v>
      </c>
      <c r="I83" s="12" t="s">
        <v>259</v>
      </c>
      <c r="J83" s="8" t="s">
        <v>295</v>
      </c>
      <c r="K83" s="10" t="s">
        <v>355</v>
      </c>
      <c r="L83" s="13">
        <v>120</v>
      </c>
      <c r="M83" s="4" t="s">
        <v>358</v>
      </c>
      <c r="N83" s="12" t="s">
        <v>368</v>
      </c>
      <c r="O83" s="12" t="s">
        <v>369</v>
      </c>
      <c r="P83" s="12" t="s">
        <v>370</v>
      </c>
      <c r="Q83" s="12" t="s">
        <v>97</v>
      </c>
      <c r="R83" s="3" t="s">
        <v>385</v>
      </c>
      <c r="S83" s="5" t="s">
        <v>389</v>
      </c>
      <c r="T83" s="2" t="s">
        <v>104</v>
      </c>
      <c r="U83" s="5" t="s">
        <v>397</v>
      </c>
      <c r="V83" s="5">
        <v>790</v>
      </c>
      <c r="W83" s="2" t="s">
        <v>194</v>
      </c>
      <c r="X83" s="5" t="s">
        <v>129</v>
      </c>
      <c r="Y83" s="5" t="s">
        <v>404</v>
      </c>
      <c r="Z83" s="14" t="s">
        <v>407</v>
      </c>
      <c r="AA83" s="15" t="s">
        <v>409</v>
      </c>
      <c r="AB83" s="14" t="s">
        <v>414</v>
      </c>
      <c r="AC83" s="15" t="s">
        <v>419</v>
      </c>
      <c r="AD83" s="15">
        <v>23</v>
      </c>
      <c r="AE83" s="5" t="s">
        <v>165</v>
      </c>
      <c r="AF83" s="2">
        <v>77200</v>
      </c>
      <c r="AG83" s="5" t="s">
        <v>425</v>
      </c>
      <c r="AH83" s="5" t="s">
        <v>430</v>
      </c>
      <c r="AI83" s="19" t="s">
        <v>435</v>
      </c>
      <c r="AJ83" s="5" t="s">
        <v>432</v>
      </c>
      <c r="AK83" s="5" t="s">
        <v>440</v>
      </c>
      <c r="AL83" s="5" t="s">
        <v>444</v>
      </c>
      <c r="AM83" s="11">
        <v>46038</v>
      </c>
    </row>
    <row r="84" spans="1:39" ht="264.75" x14ac:dyDescent="0.25">
      <c r="A84" s="2">
        <v>2025</v>
      </c>
      <c r="B84" s="11">
        <v>45931</v>
      </c>
      <c r="C84" s="11">
        <v>46022</v>
      </c>
      <c r="D84" s="4" t="s">
        <v>197</v>
      </c>
      <c r="E84" s="4" t="s">
        <v>208</v>
      </c>
      <c r="F84" s="4" t="s">
        <v>231</v>
      </c>
      <c r="G84" s="4" t="s">
        <v>253</v>
      </c>
      <c r="H84" s="12" t="s">
        <v>259</v>
      </c>
      <c r="I84" s="12" t="s">
        <v>259</v>
      </c>
      <c r="J84" s="8" t="s">
        <v>295</v>
      </c>
      <c r="K84" s="10" t="s">
        <v>355</v>
      </c>
      <c r="L84" s="13">
        <v>120</v>
      </c>
      <c r="M84" s="4" t="s">
        <v>358</v>
      </c>
      <c r="N84" s="12" t="s">
        <v>371</v>
      </c>
      <c r="O84" s="12" t="s">
        <v>372</v>
      </c>
      <c r="P84" s="12" t="s">
        <v>373</v>
      </c>
      <c r="Q84" s="12" t="s">
        <v>97</v>
      </c>
      <c r="R84" s="3" t="s">
        <v>385</v>
      </c>
      <c r="S84" s="5" t="s">
        <v>390</v>
      </c>
      <c r="T84" s="2" t="s">
        <v>123</v>
      </c>
      <c r="U84" s="5" t="s">
        <v>398</v>
      </c>
      <c r="V84" s="5"/>
      <c r="W84" s="2" t="s">
        <v>194</v>
      </c>
      <c r="X84" s="5" t="s">
        <v>149</v>
      </c>
      <c r="Y84" s="5">
        <v>228</v>
      </c>
      <c r="Z84" s="14" t="s">
        <v>408</v>
      </c>
      <c r="AA84" s="15" t="s">
        <v>412</v>
      </c>
      <c r="AB84" s="14" t="s">
        <v>417</v>
      </c>
      <c r="AC84" s="15" t="s">
        <v>420</v>
      </c>
      <c r="AD84" s="15">
        <v>23</v>
      </c>
      <c r="AE84" s="5" t="s">
        <v>165</v>
      </c>
      <c r="AF84" s="2">
        <v>77516</v>
      </c>
      <c r="AG84" s="5" t="s">
        <v>426</v>
      </c>
      <c r="AH84" s="5" t="s">
        <v>430</v>
      </c>
      <c r="AI84" s="19" t="s">
        <v>436</v>
      </c>
      <c r="AJ84" s="5" t="s">
        <v>432</v>
      </c>
      <c r="AK84" s="5" t="s">
        <v>440</v>
      </c>
      <c r="AL84" s="5" t="s">
        <v>445</v>
      </c>
      <c r="AM84" s="11">
        <v>46038</v>
      </c>
    </row>
    <row r="85" spans="1:39" ht="264.75" x14ac:dyDescent="0.25">
      <c r="A85" s="2">
        <v>2025</v>
      </c>
      <c r="B85" s="11">
        <v>45931</v>
      </c>
      <c r="C85" s="11">
        <v>46022</v>
      </c>
      <c r="D85" s="4" t="s">
        <v>197</v>
      </c>
      <c r="E85" s="4" t="s">
        <v>208</v>
      </c>
      <c r="F85" s="4" t="s">
        <v>231</v>
      </c>
      <c r="G85" s="4" t="s">
        <v>253</v>
      </c>
      <c r="H85" s="12" t="s">
        <v>259</v>
      </c>
      <c r="I85" s="12" t="s">
        <v>259</v>
      </c>
      <c r="J85" s="8" t="s">
        <v>295</v>
      </c>
      <c r="K85" s="10" t="s">
        <v>355</v>
      </c>
      <c r="L85" s="13">
        <v>120</v>
      </c>
      <c r="M85" s="4" t="s">
        <v>358</v>
      </c>
      <c r="N85" s="12" t="s">
        <v>374</v>
      </c>
      <c r="O85" s="12" t="s">
        <v>375</v>
      </c>
      <c r="P85" s="12" t="s">
        <v>376</v>
      </c>
      <c r="Q85" s="12" t="s">
        <v>97</v>
      </c>
      <c r="R85" s="3" t="s">
        <v>385</v>
      </c>
      <c r="S85" s="5" t="s">
        <v>391</v>
      </c>
      <c r="T85" s="2" t="s">
        <v>123</v>
      </c>
      <c r="U85" s="5" t="s">
        <v>399</v>
      </c>
      <c r="V85" s="5"/>
      <c r="W85" s="2" t="s">
        <v>194</v>
      </c>
      <c r="X85" s="5" t="s">
        <v>129</v>
      </c>
      <c r="Y85" s="5" t="s">
        <v>405</v>
      </c>
      <c r="Z85" s="14" t="s">
        <v>407</v>
      </c>
      <c r="AA85" s="15" t="s">
        <v>409</v>
      </c>
      <c r="AB85" s="14" t="s">
        <v>414</v>
      </c>
      <c r="AC85" s="15" t="s">
        <v>419</v>
      </c>
      <c r="AD85" s="15">
        <v>23</v>
      </c>
      <c r="AE85" s="5" t="s">
        <v>165</v>
      </c>
      <c r="AF85" s="2">
        <v>77710</v>
      </c>
      <c r="AG85" s="5" t="s">
        <v>427</v>
      </c>
      <c r="AH85" s="5" t="s">
        <v>430</v>
      </c>
      <c r="AI85" s="19" t="s">
        <v>437</v>
      </c>
      <c r="AJ85" s="5" t="s">
        <v>432</v>
      </c>
      <c r="AK85" s="5" t="s">
        <v>440</v>
      </c>
      <c r="AL85" s="5" t="s">
        <v>446</v>
      </c>
      <c r="AM85" s="11">
        <v>46038</v>
      </c>
    </row>
    <row r="86" spans="1:39" ht="264.75" x14ac:dyDescent="0.25">
      <c r="A86" s="2">
        <v>2025</v>
      </c>
      <c r="B86" s="11">
        <v>45931</v>
      </c>
      <c r="C86" s="11">
        <v>46022</v>
      </c>
      <c r="D86" s="4" t="s">
        <v>197</v>
      </c>
      <c r="E86" s="4" t="s">
        <v>208</v>
      </c>
      <c r="F86" s="4" t="s">
        <v>231</v>
      </c>
      <c r="G86" s="4" t="s">
        <v>253</v>
      </c>
      <c r="H86" s="12" t="s">
        <v>259</v>
      </c>
      <c r="I86" s="12" t="s">
        <v>259</v>
      </c>
      <c r="J86" s="8" t="s">
        <v>295</v>
      </c>
      <c r="K86" s="10" t="s">
        <v>355</v>
      </c>
      <c r="L86" s="13">
        <v>120</v>
      </c>
      <c r="M86" s="4" t="s">
        <v>358</v>
      </c>
      <c r="N86" s="12" t="s">
        <v>377</v>
      </c>
      <c r="O86" s="12" t="s">
        <v>378</v>
      </c>
      <c r="P86" s="12" t="s">
        <v>379</v>
      </c>
      <c r="Q86" s="12" t="s">
        <v>97</v>
      </c>
      <c r="R86" s="3" t="s">
        <v>385</v>
      </c>
      <c r="S86" s="5" t="s">
        <v>392</v>
      </c>
      <c r="T86" s="2" t="s">
        <v>104</v>
      </c>
      <c r="U86" s="5" t="s">
        <v>400</v>
      </c>
      <c r="V86" s="5"/>
      <c r="W86" s="2" t="s">
        <v>194</v>
      </c>
      <c r="X86" s="5" t="s">
        <v>138</v>
      </c>
      <c r="Y86" s="5" t="s">
        <v>406</v>
      </c>
      <c r="Z86" s="14" t="s">
        <v>408</v>
      </c>
      <c r="AA86" s="15" t="s">
        <v>409</v>
      </c>
      <c r="AB86" s="14" t="s">
        <v>414</v>
      </c>
      <c r="AC86" s="15" t="s">
        <v>419</v>
      </c>
      <c r="AD86" s="15">
        <v>23</v>
      </c>
      <c r="AE86" s="5" t="s">
        <v>165</v>
      </c>
      <c r="AF86" s="2">
        <v>77158</v>
      </c>
      <c r="AG86" s="5" t="s">
        <v>428</v>
      </c>
      <c r="AH86" s="5" t="s">
        <v>430</v>
      </c>
      <c r="AI86" s="19" t="s">
        <v>438</v>
      </c>
      <c r="AJ86" s="5" t="s">
        <v>432</v>
      </c>
      <c r="AK86" s="5" t="s">
        <v>440</v>
      </c>
      <c r="AL86" s="5" t="s">
        <v>447</v>
      </c>
      <c r="AM86" s="11">
        <v>46038</v>
      </c>
    </row>
    <row r="87" spans="1:39" ht="264.75" x14ac:dyDescent="0.25">
      <c r="A87" s="2">
        <v>2025</v>
      </c>
      <c r="B87" s="11">
        <v>45931</v>
      </c>
      <c r="C87" s="11">
        <v>46022</v>
      </c>
      <c r="D87" s="4" t="s">
        <v>197</v>
      </c>
      <c r="E87" s="4" t="s">
        <v>208</v>
      </c>
      <c r="F87" s="4" t="s">
        <v>231</v>
      </c>
      <c r="G87" s="4" t="s">
        <v>253</v>
      </c>
      <c r="H87" s="12" t="s">
        <v>259</v>
      </c>
      <c r="I87" s="12" t="s">
        <v>259</v>
      </c>
      <c r="J87" s="8" t="s">
        <v>295</v>
      </c>
      <c r="K87" s="10" t="s">
        <v>355</v>
      </c>
      <c r="L87" s="13">
        <v>120</v>
      </c>
      <c r="M87" s="4" t="s">
        <v>358</v>
      </c>
      <c r="N87" s="12" t="s">
        <v>380</v>
      </c>
      <c r="O87" s="12" t="s">
        <v>381</v>
      </c>
      <c r="P87" s="12" t="s">
        <v>367</v>
      </c>
      <c r="Q87" s="12" t="s">
        <v>97</v>
      </c>
      <c r="R87" s="3" t="s">
        <v>385</v>
      </c>
      <c r="S87" s="5" t="s">
        <v>393</v>
      </c>
      <c r="T87" s="2" t="s">
        <v>123</v>
      </c>
      <c r="U87" s="5" t="s">
        <v>401</v>
      </c>
      <c r="V87" s="5"/>
      <c r="W87" s="2" t="s">
        <v>194</v>
      </c>
      <c r="X87" s="5" t="s">
        <v>154</v>
      </c>
      <c r="Y87" s="5">
        <v>249</v>
      </c>
      <c r="Z87" s="14" t="s">
        <v>408</v>
      </c>
      <c r="AA87" s="15" t="s">
        <v>413</v>
      </c>
      <c r="AB87" s="14" t="s">
        <v>418</v>
      </c>
      <c r="AC87" s="15" t="s">
        <v>421</v>
      </c>
      <c r="AD87" s="15">
        <v>23</v>
      </c>
      <c r="AE87" s="5" t="s">
        <v>165</v>
      </c>
      <c r="AF87" s="2">
        <v>77518</v>
      </c>
      <c r="AG87" s="5" t="s">
        <v>429</v>
      </c>
      <c r="AH87" s="5" t="s">
        <v>430</v>
      </c>
      <c r="AI87" s="19" t="s">
        <v>439</v>
      </c>
      <c r="AJ87" s="5" t="s">
        <v>432</v>
      </c>
      <c r="AK87" s="5" t="s">
        <v>440</v>
      </c>
      <c r="AL87" s="5" t="s">
        <v>448</v>
      </c>
      <c r="AM87" s="11">
        <v>46038</v>
      </c>
    </row>
    <row r="88" spans="1:39" s="7" customFormat="1" ht="105" x14ac:dyDescent="0.25">
      <c r="A88" s="16">
        <v>2025</v>
      </c>
      <c r="B88" s="17">
        <v>45931</v>
      </c>
      <c r="C88" s="17">
        <v>46022</v>
      </c>
      <c r="D88" s="6" t="s">
        <v>196</v>
      </c>
      <c r="E88" s="6" t="s">
        <v>209</v>
      </c>
      <c r="F88" s="6" t="s">
        <v>232</v>
      </c>
      <c r="G88" s="6" t="s">
        <v>254</v>
      </c>
      <c r="H88" s="18" t="s">
        <v>259</v>
      </c>
      <c r="I88" s="18" t="s">
        <v>259</v>
      </c>
      <c r="J88" s="8" t="s">
        <v>296</v>
      </c>
      <c r="K88" s="10" t="s">
        <v>349</v>
      </c>
      <c r="L88" s="13">
        <v>250</v>
      </c>
      <c r="M88" s="4" t="s">
        <v>358</v>
      </c>
      <c r="N88" s="12" t="s">
        <v>359</v>
      </c>
      <c r="O88" s="12" t="s">
        <v>360</v>
      </c>
      <c r="P88" s="12" t="s">
        <v>361</v>
      </c>
      <c r="Q88" s="12" t="s">
        <v>97</v>
      </c>
      <c r="R88" s="3" t="s">
        <v>385</v>
      </c>
      <c r="S88" s="5" t="s">
        <v>386</v>
      </c>
      <c r="T88" s="2" t="s">
        <v>123</v>
      </c>
      <c r="U88" s="5" t="s">
        <v>394</v>
      </c>
      <c r="V88" s="5">
        <v>730</v>
      </c>
      <c r="W88" s="2" t="s">
        <v>194</v>
      </c>
      <c r="X88" s="5" t="s">
        <v>129</v>
      </c>
      <c r="Y88" s="5" t="s">
        <v>402</v>
      </c>
      <c r="Z88" s="14" t="s">
        <v>407</v>
      </c>
      <c r="AA88" s="15" t="s">
        <v>409</v>
      </c>
      <c r="AB88" s="14" t="s">
        <v>414</v>
      </c>
      <c r="AC88" s="15" t="s">
        <v>419</v>
      </c>
      <c r="AD88" s="15">
        <v>23</v>
      </c>
      <c r="AE88" s="5" t="s">
        <v>165</v>
      </c>
      <c r="AF88" s="2">
        <v>77020</v>
      </c>
      <c r="AG88" s="5" t="s">
        <v>422</v>
      </c>
      <c r="AH88" s="5" t="s">
        <v>430</v>
      </c>
      <c r="AI88" s="19" t="s">
        <v>431</v>
      </c>
      <c r="AJ88" s="5" t="s">
        <v>432</v>
      </c>
      <c r="AK88" s="5" t="s">
        <v>440</v>
      </c>
      <c r="AL88" s="5" t="s">
        <v>441</v>
      </c>
      <c r="AM88" s="11">
        <v>46038</v>
      </c>
    </row>
    <row r="89" spans="1:39" ht="105" x14ac:dyDescent="0.25">
      <c r="A89" s="2">
        <v>2025</v>
      </c>
      <c r="B89" s="11">
        <v>45931</v>
      </c>
      <c r="C89" s="11">
        <v>46022</v>
      </c>
      <c r="D89" s="4" t="s">
        <v>196</v>
      </c>
      <c r="E89" s="4" t="s">
        <v>209</v>
      </c>
      <c r="F89" s="4" t="s">
        <v>232</v>
      </c>
      <c r="G89" s="4" t="s">
        <v>254</v>
      </c>
      <c r="H89" s="12" t="s">
        <v>259</v>
      </c>
      <c r="I89" s="12" t="s">
        <v>259</v>
      </c>
      <c r="J89" s="8" t="s">
        <v>296</v>
      </c>
      <c r="K89" s="10" t="s">
        <v>349</v>
      </c>
      <c r="L89" s="13">
        <v>250</v>
      </c>
      <c r="M89" s="4" t="s">
        <v>358</v>
      </c>
      <c r="N89" s="12" t="s">
        <v>362</v>
      </c>
      <c r="O89" s="12" t="s">
        <v>363</v>
      </c>
      <c r="P89" s="12" t="s">
        <v>364</v>
      </c>
      <c r="Q89" s="12" t="s">
        <v>96</v>
      </c>
      <c r="R89" s="3" t="s">
        <v>385</v>
      </c>
      <c r="S89" s="5" t="s">
        <v>387</v>
      </c>
      <c r="T89" s="2" t="s">
        <v>123</v>
      </c>
      <c r="U89" s="5" t="s">
        <v>395</v>
      </c>
      <c r="V89" s="5"/>
      <c r="W89" s="2" t="s">
        <v>194</v>
      </c>
      <c r="X89" s="5" t="s">
        <v>154</v>
      </c>
      <c r="Y89" s="5">
        <v>1</v>
      </c>
      <c r="Z89" s="14" t="s">
        <v>408</v>
      </c>
      <c r="AA89" s="15" t="s">
        <v>410</v>
      </c>
      <c r="AB89" s="14" t="s">
        <v>415</v>
      </c>
      <c r="AC89" s="15" t="s">
        <v>410</v>
      </c>
      <c r="AD89" s="15">
        <v>23</v>
      </c>
      <c r="AE89" s="5" t="s">
        <v>165</v>
      </c>
      <c r="AF89" s="2">
        <v>77500</v>
      </c>
      <c r="AG89" s="5" t="s">
        <v>423</v>
      </c>
      <c r="AH89" s="5" t="s">
        <v>430</v>
      </c>
      <c r="AI89" s="19" t="s">
        <v>433</v>
      </c>
      <c r="AJ89" s="5" t="s">
        <v>432</v>
      </c>
      <c r="AK89" s="5" t="s">
        <v>440</v>
      </c>
      <c r="AL89" s="5" t="s">
        <v>442</v>
      </c>
      <c r="AM89" s="11">
        <v>46038</v>
      </c>
    </row>
    <row r="90" spans="1:39" ht="105" x14ac:dyDescent="0.25">
      <c r="A90" s="2">
        <v>2025</v>
      </c>
      <c r="B90" s="11">
        <v>45931</v>
      </c>
      <c r="C90" s="11">
        <v>46022</v>
      </c>
      <c r="D90" s="4" t="s">
        <v>196</v>
      </c>
      <c r="E90" s="4" t="s">
        <v>209</v>
      </c>
      <c r="F90" s="4" t="s">
        <v>232</v>
      </c>
      <c r="G90" s="4" t="s">
        <v>254</v>
      </c>
      <c r="H90" s="12" t="s">
        <v>259</v>
      </c>
      <c r="I90" s="12" t="s">
        <v>259</v>
      </c>
      <c r="J90" s="8" t="s">
        <v>296</v>
      </c>
      <c r="K90" s="10" t="s">
        <v>349</v>
      </c>
      <c r="L90" s="13">
        <v>250</v>
      </c>
      <c r="M90" s="4" t="s">
        <v>358</v>
      </c>
      <c r="N90" s="12" t="s">
        <v>365</v>
      </c>
      <c r="O90" s="12" t="s">
        <v>366</v>
      </c>
      <c r="P90" s="12" t="s">
        <v>367</v>
      </c>
      <c r="Q90" s="12" t="s">
        <v>97</v>
      </c>
      <c r="R90" s="3" t="s">
        <v>385</v>
      </c>
      <c r="S90" s="5" t="s">
        <v>388</v>
      </c>
      <c r="T90" s="2" t="s">
        <v>123</v>
      </c>
      <c r="U90" s="5" t="s">
        <v>396</v>
      </c>
      <c r="V90" s="5"/>
      <c r="W90" s="2" t="s">
        <v>194</v>
      </c>
      <c r="X90" s="5" t="s">
        <v>129</v>
      </c>
      <c r="Y90" s="5" t="s">
        <v>403</v>
      </c>
      <c r="Z90" s="14" t="s">
        <v>407</v>
      </c>
      <c r="AA90" s="15" t="s">
        <v>411</v>
      </c>
      <c r="AB90" s="14" t="s">
        <v>416</v>
      </c>
      <c r="AC90" s="15" t="s">
        <v>411</v>
      </c>
      <c r="AD90" s="15">
        <v>23</v>
      </c>
      <c r="AE90" s="5" t="s">
        <v>165</v>
      </c>
      <c r="AF90" s="2">
        <v>77664</v>
      </c>
      <c r="AG90" s="5" t="s">
        <v>424</v>
      </c>
      <c r="AH90" s="5" t="s">
        <v>430</v>
      </c>
      <c r="AI90" s="19" t="s">
        <v>434</v>
      </c>
      <c r="AJ90" s="5" t="s">
        <v>432</v>
      </c>
      <c r="AK90" s="5" t="s">
        <v>440</v>
      </c>
      <c r="AL90" s="5" t="s">
        <v>443</v>
      </c>
      <c r="AM90" s="11">
        <v>46038</v>
      </c>
    </row>
    <row r="91" spans="1:39" ht="105" x14ac:dyDescent="0.25">
      <c r="A91" s="2">
        <v>2025</v>
      </c>
      <c r="B91" s="11">
        <v>45931</v>
      </c>
      <c r="C91" s="11">
        <v>46022</v>
      </c>
      <c r="D91" s="4" t="s">
        <v>196</v>
      </c>
      <c r="E91" s="4" t="s">
        <v>209</v>
      </c>
      <c r="F91" s="4" t="s">
        <v>232</v>
      </c>
      <c r="G91" s="4" t="s">
        <v>254</v>
      </c>
      <c r="H91" s="12" t="s">
        <v>259</v>
      </c>
      <c r="I91" s="12" t="s">
        <v>259</v>
      </c>
      <c r="J91" s="8" t="s">
        <v>296</v>
      </c>
      <c r="K91" s="10" t="s">
        <v>349</v>
      </c>
      <c r="L91" s="13">
        <v>250</v>
      </c>
      <c r="M91" s="4" t="s">
        <v>358</v>
      </c>
      <c r="N91" s="12" t="s">
        <v>368</v>
      </c>
      <c r="O91" s="12" t="s">
        <v>369</v>
      </c>
      <c r="P91" s="12" t="s">
        <v>370</v>
      </c>
      <c r="Q91" s="12" t="s">
        <v>97</v>
      </c>
      <c r="R91" s="3" t="s">
        <v>385</v>
      </c>
      <c r="S91" s="5" t="s">
        <v>389</v>
      </c>
      <c r="T91" s="2" t="s">
        <v>104</v>
      </c>
      <c r="U91" s="5" t="s">
        <v>397</v>
      </c>
      <c r="V91" s="5">
        <v>790</v>
      </c>
      <c r="W91" s="2" t="s">
        <v>194</v>
      </c>
      <c r="X91" s="5" t="s">
        <v>129</v>
      </c>
      <c r="Y91" s="5" t="s">
        <v>404</v>
      </c>
      <c r="Z91" s="14" t="s">
        <v>407</v>
      </c>
      <c r="AA91" s="15" t="s">
        <v>409</v>
      </c>
      <c r="AB91" s="14" t="s">
        <v>414</v>
      </c>
      <c r="AC91" s="15" t="s">
        <v>419</v>
      </c>
      <c r="AD91" s="15">
        <v>23</v>
      </c>
      <c r="AE91" s="5" t="s">
        <v>165</v>
      </c>
      <c r="AF91" s="2">
        <v>77200</v>
      </c>
      <c r="AG91" s="5" t="s">
        <v>425</v>
      </c>
      <c r="AH91" s="5" t="s">
        <v>430</v>
      </c>
      <c r="AI91" s="19" t="s">
        <v>435</v>
      </c>
      <c r="AJ91" s="5" t="s">
        <v>432</v>
      </c>
      <c r="AK91" s="5" t="s">
        <v>440</v>
      </c>
      <c r="AL91" s="5" t="s">
        <v>444</v>
      </c>
      <c r="AM91" s="11">
        <v>46038</v>
      </c>
    </row>
    <row r="92" spans="1:39" ht="105" x14ac:dyDescent="0.25">
      <c r="A92" s="2">
        <v>2025</v>
      </c>
      <c r="B92" s="11">
        <v>45931</v>
      </c>
      <c r="C92" s="11">
        <v>46022</v>
      </c>
      <c r="D92" s="4" t="s">
        <v>196</v>
      </c>
      <c r="E92" s="4" t="s">
        <v>209</v>
      </c>
      <c r="F92" s="4" t="s">
        <v>232</v>
      </c>
      <c r="G92" s="4" t="s">
        <v>254</v>
      </c>
      <c r="H92" s="12" t="s">
        <v>259</v>
      </c>
      <c r="I92" s="12" t="s">
        <v>259</v>
      </c>
      <c r="J92" s="8" t="s">
        <v>296</v>
      </c>
      <c r="K92" s="10" t="s">
        <v>349</v>
      </c>
      <c r="L92" s="13">
        <v>250</v>
      </c>
      <c r="M92" s="4" t="s">
        <v>358</v>
      </c>
      <c r="N92" s="12" t="s">
        <v>371</v>
      </c>
      <c r="O92" s="12" t="s">
        <v>372</v>
      </c>
      <c r="P92" s="12" t="s">
        <v>373</v>
      </c>
      <c r="Q92" s="12" t="s">
        <v>97</v>
      </c>
      <c r="R92" s="3" t="s">
        <v>385</v>
      </c>
      <c r="S92" s="5" t="s">
        <v>390</v>
      </c>
      <c r="T92" s="2" t="s">
        <v>123</v>
      </c>
      <c r="U92" s="5" t="s">
        <v>398</v>
      </c>
      <c r="V92" s="5"/>
      <c r="W92" s="2" t="s">
        <v>194</v>
      </c>
      <c r="X92" s="5" t="s">
        <v>149</v>
      </c>
      <c r="Y92" s="5">
        <v>228</v>
      </c>
      <c r="Z92" s="14" t="s">
        <v>408</v>
      </c>
      <c r="AA92" s="15" t="s">
        <v>412</v>
      </c>
      <c r="AB92" s="14" t="s">
        <v>417</v>
      </c>
      <c r="AC92" s="15" t="s">
        <v>420</v>
      </c>
      <c r="AD92" s="15">
        <v>23</v>
      </c>
      <c r="AE92" s="5" t="s">
        <v>165</v>
      </c>
      <c r="AF92" s="2">
        <v>77516</v>
      </c>
      <c r="AG92" s="5" t="s">
        <v>426</v>
      </c>
      <c r="AH92" s="5" t="s">
        <v>430</v>
      </c>
      <c r="AI92" s="19" t="s">
        <v>436</v>
      </c>
      <c r="AJ92" s="5" t="s">
        <v>432</v>
      </c>
      <c r="AK92" s="5" t="s">
        <v>440</v>
      </c>
      <c r="AL92" s="5" t="s">
        <v>445</v>
      </c>
      <c r="AM92" s="11">
        <v>46038</v>
      </c>
    </row>
    <row r="93" spans="1:39" ht="105" x14ac:dyDescent="0.25">
      <c r="A93" s="2">
        <v>2025</v>
      </c>
      <c r="B93" s="11">
        <v>45931</v>
      </c>
      <c r="C93" s="11">
        <v>46022</v>
      </c>
      <c r="D93" s="4" t="s">
        <v>196</v>
      </c>
      <c r="E93" s="4" t="s">
        <v>209</v>
      </c>
      <c r="F93" s="4" t="s">
        <v>232</v>
      </c>
      <c r="G93" s="4" t="s">
        <v>254</v>
      </c>
      <c r="H93" s="12" t="s">
        <v>259</v>
      </c>
      <c r="I93" s="12" t="s">
        <v>259</v>
      </c>
      <c r="J93" s="8" t="s">
        <v>296</v>
      </c>
      <c r="K93" s="10" t="s">
        <v>349</v>
      </c>
      <c r="L93" s="13">
        <v>250</v>
      </c>
      <c r="M93" s="4" t="s">
        <v>358</v>
      </c>
      <c r="N93" s="12" t="s">
        <v>374</v>
      </c>
      <c r="O93" s="12" t="s">
        <v>375</v>
      </c>
      <c r="P93" s="12" t="s">
        <v>376</v>
      </c>
      <c r="Q93" s="12" t="s">
        <v>97</v>
      </c>
      <c r="R93" s="3" t="s">
        <v>385</v>
      </c>
      <c r="S93" s="5" t="s">
        <v>391</v>
      </c>
      <c r="T93" s="2" t="s">
        <v>123</v>
      </c>
      <c r="U93" s="5" t="s">
        <v>399</v>
      </c>
      <c r="V93" s="5"/>
      <c r="W93" s="2" t="s">
        <v>194</v>
      </c>
      <c r="X93" s="5" t="s">
        <v>129</v>
      </c>
      <c r="Y93" s="5" t="s">
        <v>405</v>
      </c>
      <c r="Z93" s="14" t="s">
        <v>407</v>
      </c>
      <c r="AA93" s="15" t="s">
        <v>409</v>
      </c>
      <c r="AB93" s="14" t="s">
        <v>414</v>
      </c>
      <c r="AC93" s="15" t="s">
        <v>419</v>
      </c>
      <c r="AD93" s="15">
        <v>23</v>
      </c>
      <c r="AE93" s="5" t="s">
        <v>165</v>
      </c>
      <c r="AF93" s="2">
        <v>77710</v>
      </c>
      <c r="AG93" s="5" t="s">
        <v>427</v>
      </c>
      <c r="AH93" s="5" t="s">
        <v>430</v>
      </c>
      <c r="AI93" s="19" t="s">
        <v>437</v>
      </c>
      <c r="AJ93" s="5" t="s">
        <v>432</v>
      </c>
      <c r="AK93" s="5" t="s">
        <v>440</v>
      </c>
      <c r="AL93" s="5" t="s">
        <v>446</v>
      </c>
      <c r="AM93" s="11">
        <v>46038</v>
      </c>
    </row>
    <row r="94" spans="1:39" ht="105" x14ac:dyDescent="0.25">
      <c r="A94" s="2">
        <v>2025</v>
      </c>
      <c r="B94" s="11">
        <v>45931</v>
      </c>
      <c r="C94" s="11">
        <v>46022</v>
      </c>
      <c r="D94" s="4" t="s">
        <v>196</v>
      </c>
      <c r="E94" s="4" t="s">
        <v>209</v>
      </c>
      <c r="F94" s="4" t="s">
        <v>232</v>
      </c>
      <c r="G94" s="4" t="s">
        <v>254</v>
      </c>
      <c r="H94" s="12" t="s">
        <v>259</v>
      </c>
      <c r="I94" s="12" t="s">
        <v>259</v>
      </c>
      <c r="J94" s="8" t="s">
        <v>296</v>
      </c>
      <c r="K94" s="10" t="s">
        <v>349</v>
      </c>
      <c r="L94" s="13">
        <v>250</v>
      </c>
      <c r="M94" s="4" t="s">
        <v>358</v>
      </c>
      <c r="N94" s="12" t="s">
        <v>377</v>
      </c>
      <c r="O94" s="12" t="s">
        <v>378</v>
      </c>
      <c r="P94" s="12" t="s">
        <v>379</v>
      </c>
      <c r="Q94" s="12" t="s">
        <v>97</v>
      </c>
      <c r="R94" s="3" t="s">
        <v>385</v>
      </c>
      <c r="S94" s="5" t="s">
        <v>392</v>
      </c>
      <c r="T94" s="2" t="s">
        <v>104</v>
      </c>
      <c r="U94" s="5" t="s">
        <v>400</v>
      </c>
      <c r="V94" s="5"/>
      <c r="W94" s="2" t="s">
        <v>194</v>
      </c>
      <c r="X94" s="5" t="s">
        <v>138</v>
      </c>
      <c r="Y94" s="5" t="s">
        <v>406</v>
      </c>
      <c r="Z94" s="14" t="s">
        <v>408</v>
      </c>
      <c r="AA94" s="15" t="s">
        <v>409</v>
      </c>
      <c r="AB94" s="14" t="s">
        <v>414</v>
      </c>
      <c r="AC94" s="15" t="s">
        <v>419</v>
      </c>
      <c r="AD94" s="15">
        <v>23</v>
      </c>
      <c r="AE94" s="5" t="s">
        <v>165</v>
      </c>
      <c r="AF94" s="2">
        <v>77158</v>
      </c>
      <c r="AG94" s="5" t="s">
        <v>428</v>
      </c>
      <c r="AH94" s="5" t="s">
        <v>430</v>
      </c>
      <c r="AI94" s="19" t="s">
        <v>438</v>
      </c>
      <c r="AJ94" s="5" t="s">
        <v>432</v>
      </c>
      <c r="AK94" s="5" t="s">
        <v>440</v>
      </c>
      <c r="AL94" s="5" t="s">
        <v>447</v>
      </c>
      <c r="AM94" s="11">
        <v>46038</v>
      </c>
    </row>
    <row r="95" spans="1:39" ht="105" x14ac:dyDescent="0.25">
      <c r="A95" s="2">
        <v>2025</v>
      </c>
      <c r="B95" s="11">
        <v>45931</v>
      </c>
      <c r="C95" s="11">
        <v>46022</v>
      </c>
      <c r="D95" s="4" t="s">
        <v>196</v>
      </c>
      <c r="E95" s="4" t="s">
        <v>209</v>
      </c>
      <c r="F95" s="4" t="s">
        <v>232</v>
      </c>
      <c r="G95" s="4" t="s">
        <v>254</v>
      </c>
      <c r="H95" s="12" t="s">
        <v>259</v>
      </c>
      <c r="I95" s="12" t="s">
        <v>259</v>
      </c>
      <c r="J95" s="8" t="s">
        <v>296</v>
      </c>
      <c r="K95" s="10" t="s">
        <v>349</v>
      </c>
      <c r="L95" s="13">
        <v>250</v>
      </c>
      <c r="M95" s="4" t="s">
        <v>358</v>
      </c>
      <c r="N95" s="12" t="s">
        <v>380</v>
      </c>
      <c r="O95" s="12" t="s">
        <v>381</v>
      </c>
      <c r="P95" s="12" t="s">
        <v>367</v>
      </c>
      <c r="Q95" s="12" t="s">
        <v>97</v>
      </c>
      <c r="R95" s="3" t="s">
        <v>385</v>
      </c>
      <c r="S95" s="5" t="s">
        <v>393</v>
      </c>
      <c r="T95" s="2" t="s">
        <v>123</v>
      </c>
      <c r="U95" s="5" t="s">
        <v>401</v>
      </c>
      <c r="V95" s="5"/>
      <c r="W95" s="2" t="s">
        <v>194</v>
      </c>
      <c r="X95" s="5" t="s">
        <v>154</v>
      </c>
      <c r="Y95" s="5">
        <v>249</v>
      </c>
      <c r="Z95" s="14" t="s">
        <v>408</v>
      </c>
      <c r="AA95" s="15" t="s">
        <v>413</v>
      </c>
      <c r="AB95" s="14" t="s">
        <v>418</v>
      </c>
      <c r="AC95" s="15" t="s">
        <v>421</v>
      </c>
      <c r="AD95" s="15">
        <v>23</v>
      </c>
      <c r="AE95" s="5" t="s">
        <v>165</v>
      </c>
      <c r="AF95" s="2">
        <v>77518</v>
      </c>
      <c r="AG95" s="5" t="s">
        <v>429</v>
      </c>
      <c r="AH95" s="5" t="s">
        <v>430</v>
      </c>
      <c r="AI95" s="19" t="s">
        <v>439</v>
      </c>
      <c r="AJ95" s="5" t="s">
        <v>432</v>
      </c>
      <c r="AK95" s="5" t="s">
        <v>440</v>
      </c>
      <c r="AL95" s="5" t="s">
        <v>448</v>
      </c>
      <c r="AM95" s="11">
        <v>46038</v>
      </c>
    </row>
    <row r="96" spans="1:39" s="7" customFormat="1" ht="108.75" x14ac:dyDescent="0.25">
      <c r="A96" s="16">
        <v>2025</v>
      </c>
      <c r="B96" s="17">
        <v>45931</v>
      </c>
      <c r="C96" s="17">
        <v>46022</v>
      </c>
      <c r="D96" s="6" t="s">
        <v>195</v>
      </c>
      <c r="E96" s="6" t="s">
        <v>210</v>
      </c>
      <c r="F96" s="6" t="s">
        <v>233</v>
      </c>
      <c r="G96" s="6" t="s">
        <v>252</v>
      </c>
      <c r="H96" s="18" t="s">
        <v>259</v>
      </c>
      <c r="I96" s="18" t="s">
        <v>259</v>
      </c>
      <c r="J96" s="8" t="s">
        <v>296</v>
      </c>
      <c r="K96" s="10" t="s">
        <v>354</v>
      </c>
      <c r="L96" s="13">
        <v>180</v>
      </c>
      <c r="M96" s="4" t="s">
        <v>358</v>
      </c>
      <c r="N96" s="12" t="s">
        <v>359</v>
      </c>
      <c r="O96" s="12" t="s">
        <v>360</v>
      </c>
      <c r="P96" s="12" t="s">
        <v>361</v>
      </c>
      <c r="Q96" s="12" t="s">
        <v>97</v>
      </c>
      <c r="R96" s="3" t="s">
        <v>385</v>
      </c>
      <c r="S96" s="5" t="s">
        <v>386</v>
      </c>
      <c r="T96" s="2" t="s">
        <v>123</v>
      </c>
      <c r="U96" s="5" t="s">
        <v>394</v>
      </c>
      <c r="V96" s="5">
        <v>730</v>
      </c>
      <c r="W96" s="2" t="s">
        <v>194</v>
      </c>
      <c r="X96" s="5" t="s">
        <v>129</v>
      </c>
      <c r="Y96" s="5" t="s">
        <v>402</v>
      </c>
      <c r="Z96" s="14" t="s">
        <v>407</v>
      </c>
      <c r="AA96" s="15" t="s">
        <v>409</v>
      </c>
      <c r="AB96" s="14" t="s">
        <v>414</v>
      </c>
      <c r="AC96" s="15" t="s">
        <v>419</v>
      </c>
      <c r="AD96" s="15">
        <v>23</v>
      </c>
      <c r="AE96" s="5" t="s">
        <v>165</v>
      </c>
      <c r="AF96" s="2">
        <v>77020</v>
      </c>
      <c r="AG96" s="5" t="s">
        <v>422</v>
      </c>
      <c r="AH96" s="5" t="s">
        <v>430</v>
      </c>
      <c r="AI96" s="19" t="s">
        <v>431</v>
      </c>
      <c r="AJ96" s="5" t="s">
        <v>432</v>
      </c>
      <c r="AK96" s="5" t="s">
        <v>440</v>
      </c>
      <c r="AL96" s="5" t="s">
        <v>441</v>
      </c>
      <c r="AM96" s="11">
        <v>46038</v>
      </c>
    </row>
    <row r="97" spans="1:39" ht="108.75" x14ac:dyDescent="0.25">
      <c r="A97" s="2">
        <v>2025</v>
      </c>
      <c r="B97" s="11">
        <v>45931</v>
      </c>
      <c r="C97" s="11">
        <v>46022</v>
      </c>
      <c r="D97" s="4" t="s">
        <v>195</v>
      </c>
      <c r="E97" s="4" t="s">
        <v>210</v>
      </c>
      <c r="F97" s="4" t="s">
        <v>233</v>
      </c>
      <c r="G97" s="4" t="s">
        <v>252</v>
      </c>
      <c r="H97" s="12" t="s">
        <v>259</v>
      </c>
      <c r="I97" s="12" t="s">
        <v>259</v>
      </c>
      <c r="J97" s="8" t="s">
        <v>296</v>
      </c>
      <c r="K97" s="10" t="s">
        <v>354</v>
      </c>
      <c r="L97" s="13">
        <v>180</v>
      </c>
      <c r="M97" s="4" t="s">
        <v>358</v>
      </c>
      <c r="N97" s="12" t="s">
        <v>362</v>
      </c>
      <c r="O97" s="12" t="s">
        <v>363</v>
      </c>
      <c r="P97" s="12" t="s">
        <v>364</v>
      </c>
      <c r="Q97" s="12" t="s">
        <v>96</v>
      </c>
      <c r="R97" s="3" t="s">
        <v>385</v>
      </c>
      <c r="S97" s="5" t="s">
        <v>387</v>
      </c>
      <c r="T97" s="2" t="s">
        <v>123</v>
      </c>
      <c r="U97" s="5" t="s">
        <v>395</v>
      </c>
      <c r="V97" s="5"/>
      <c r="W97" s="2" t="s">
        <v>194</v>
      </c>
      <c r="X97" s="5" t="s">
        <v>154</v>
      </c>
      <c r="Y97" s="5">
        <v>1</v>
      </c>
      <c r="Z97" s="14" t="s">
        <v>408</v>
      </c>
      <c r="AA97" s="15" t="s">
        <v>410</v>
      </c>
      <c r="AB97" s="14" t="s">
        <v>415</v>
      </c>
      <c r="AC97" s="15" t="s">
        <v>410</v>
      </c>
      <c r="AD97" s="15">
        <v>23</v>
      </c>
      <c r="AE97" s="5" t="s">
        <v>165</v>
      </c>
      <c r="AF97" s="2">
        <v>77500</v>
      </c>
      <c r="AG97" s="5" t="s">
        <v>423</v>
      </c>
      <c r="AH97" s="5" t="s">
        <v>430</v>
      </c>
      <c r="AI97" s="19" t="s">
        <v>433</v>
      </c>
      <c r="AJ97" s="5" t="s">
        <v>432</v>
      </c>
      <c r="AK97" s="5" t="s">
        <v>440</v>
      </c>
      <c r="AL97" s="5" t="s">
        <v>442</v>
      </c>
      <c r="AM97" s="11">
        <v>46038</v>
      </c>
    </row>
    <row r="98" spans="1:39" ht="108.75" x14ac:dyDescent="0.25">
      <c r="A98" s="2">
        <v>2025</v>
      </c>
      <c r="B98" s="11">
        <v>45931</v>
      </c>
      <c r="C98" s="11">
        <v>46022</v>
      </c>
      <c r="D98" s="4" t="s">
        <v>195</v>
      </c>
      <c r="E98" s="4" t="s">
        <v>210</v>
      </c>
      <c r="F98" s="4" t="s">
        <v>233</v>
      </c>
      <c r="G98" s="4" t="s">
        <v>252</v>
      </c>
      <c r="H98" s="12" t="s">
        <v>259</v>
      </c>
      <c r="I98" s="12" t="s">
        <v>259</v>
      </c>
      <c r="J98" s="8" t="s">
        <v>296</v>
      </c>
      <c r="K98" s="10" t="s">
        <v>354</v>
      </c>
      <c r="L98" s="13">
        <v>180</v>
      </c>
      <c r="M98" s="4" t="s">
        <v>358</v>
      </c>
      <c r="N98" s="12" t="s">
        <v>365</v>
      </c>
      <c r="O98" s="12" t="s">
        <v>366</v>
      </c>
      <c r="P98" s="12" t="s">
        <v>367</v>
      </c>
      <c r="Q98" s="12" t="s">
        <v>97</v>
      </c>
      <c r="R98" s="3" t="s">
        <v>385</v>
      </c>
      <c r="S98" s="5" t="s">
        <v>388</v>
      </c>
      <c r="T98" s="2" t="s">
        <v>123</v>
      </c>
      <c r="U98" s="5" t="s">
        <v>396</v>
      </c>
      <c r="V98" s="5"/>
      <c r="W98" s="2" t="s">
        <v>194</v>
      </c>
      <c r="X98" s="5" t="s">
        <v>129</v>
      </c>
      <c r="Y98" s="5" t="s">
        <v>403</v>
      </c>
      <c r="Z98" s="14" t="s">
        <v>407</v>
      </c>
      <c r="AA98" s="15" t="s">
        <v>411</v>
      </c>
      <c r="AB98" s="14" t="s">
        <v>416</v>
      </c>
      <c r="AC98" s="15" t="s">
        <v>411</v>
      </c>
      <c r="AD98" s="15">
        <v>23</v>
      </c>
      <c r="AE98" s="5" t="s">
        <v>165</v>
      </c>
      <c r="AF98" s="2">
        <v>77664</v>
      </c>
      <c r="AG98" s="5" t="s">
        <v>424</v>
      </c>
      <c r="AH98" s="5" t="s">
        <v>430</v>
      </c>
      <c r="AI98" s="19" t="s">
        <v>434</v>
      </c>
      <c r="AJ98" s="5" t="s">
        <v>432</v>
      </c>
      <c r="AK98" s="5" t="s">
        <v>440</v>
      </c>
      <c r="AL98" s="5" t="s">
        <v>443</v>
      </c>
      <c r="AM98" s="11">
        <v>46038</v>
      </c>
    </row>
    <row r="99" spans="1:39" ht="108.75" x14ac:dyDescent="0.25">
      <c r="A99" s="2">
        <v>2025</v>
      </c>
      <c r="B99" s="11">
        <v>45931</v>
      </c>
      <c r="C99" s="11">
        <v>46022</v>
      </c>
      <c r="D99" s="4" t="s">
        <v>195</v>
      </c>
      <c r="E99" s="4" t="s">
        <v>210</v>
      </c>
      <c r="F99" s="4" t="s">
        <v>233</v>
      </c>
      <c r="G99" s="4" t="s">
        <v>252</v>
      </c>
      <c r="H99" s="12" t="s">
        <v>259</v>
      </c>
      <c r="I99" s="12" t="s">
        <v>259</v>
      </c>
      <c r="J99" s="8" t="s">
        <v>296</v>
      </c>
      <c r="K99" s="10" t="s">
        <v>354</v>
      </c>
      <c r="L99" s="13">
        <v>180</v>
      </c>
      <c r="M99" s="4" t="s">
        <v>358</v>
      </c>
      <c r="N99" s="12" t="s">
        <v>368</v>
      </c>
      <c r="O99" s="12" t="s">
        <v>369</v>
      </c>
      <c r="P99" s="12" t="s">
        <v>370</v>
      </c>
      <c r="Q99" s="12" t="s">
        <v>97</v>
      </c>
      <c r="R99" s="3" t="s">
        <v>385</v>
      </c>
      <c r="S99" s="5" t="s">
        <v>389</v>
      </c>
      <c r="T99" s="2" t="s">
        <v>104</v>
      </c>
      <c r="U99" s="5" t="s">
        <v>397</v>
      </c>
      <c r="V99" s="5">
        <v>790</v>
      </c>
      <c r="W99" s="2" t="s">
        <v>194</v>
      </c>
      <c r="X99" s="5" t="s">
        <v>129</v>
      </c>
      <c r="Y99" s="5" t="s">
        <v>404</v>
      </c>
      <c r="Z99" s="14" t="s">
        <v>407</v>
      </c>
      <c r="AA99" s="15" t="s">
        <v>409</v>
      </c>
      <c r="AB99" s="14" t="s">
        <v>414</v>
      </c>
      <c r="AC99" s="15" t="s">
        <v>419</v>
      </c>
      <c r="AD99" s="15">
        <v>23</v>
      </c>
      <c r="AE99" s="5" t="s">
        <v>165</v>
      </c>
      <c r="AF99" s="2">
        <v>77200</v>
      </c>
      <c r="AG99" s="5" t="s">
        <v>425</v>
      </c>
      <c r="AH99" s="5" t="s">
        <v>430</v>
      </c>
      <c r="AI99" s="19" t="s">
        <v>435</v>
      </c>
      <c r="AJ99" s="5" t="s">
        <v>432</v>
      </c>
      <c r="AK99" s="5" t="s">
        <v>440</v>
      </c>
      <c r="AL99" s="5" t="s">
        <v>444</v>
      </c>
      <c r="AM99" s="11">
        <v>46038</v>
      </c>
    </row>
    <row r="100" spans="1:39" ht="108.75" x14ac:dyDescent="0.25">
      <c r="A100" s="2">
        <v>2025</v>
      </c>
      <c r="B100" s="11">
        <v>45931</v>
      </c>
      <c r="C100" s="11">
        <v>46022</v>
      </c>
      <c r="D100" s="4" t="s">
        <v>195</v>
      </c>
      <c r="E100" s="4" t="s">
        <v>210</v>
      </c>
      <c r="F100" s="4" t="s">
        <v>233</v>
      </c>
      <c r="G100" s="4" t="s">
        <v>252</v>
      </c>
      <c r="H100" s="12" t="s">
        <v>259</v>
      </c>
      <c r="I100" s="12" t="s">
        <v>259</v>
      </c>
      <c r="J100" s="8" t="s">
        <v>296</v>
      </c>
      <c r="K100" s="10" t="s">
        <v>354</v>
      </c>
      <c r="L100" s="13">
        <v>180</v>
      </c>
      <c r="M100" s="4" t="s">
        <v>358</v>
      </c>
      <c r="N100" s="12" t="s">
        <v>371</v>
      </c>
      <c r="O100" s="12" t="s">
        <v>372</v>
      </c>
      <c r="P100" s="12" t="s">
        <v>373</v>
      </c>
      <c r="Q100" s="12" t="s">
        <v>97</v>
      </c>
      <c r="R100" s="3" t="s">
        <v>385</v>
      </c>
      <c r="S100" s="5" t="s">
        <v>390</v>
      </c>
      <c r="T100" s="2" t="s">
        <v>123</v>
      </c>
      <c r="U100" s="5" t="s">
        <v>398</v>
      </c>
      <c r="V100" s="5"/>
      <c r="W100" s="2" t="s">
        <v>194</v>
      </c>
      <c r="X100" s="5" t="s">
        <v>149</v>
      </c>
      <c r="Y100" s="5">
        <v>228</v>
      </c>
      <c r="Z100" s="14" t="s">
        <v>408</v>
      </c>
      <c r="AA100" s="15" t="s">
        <v>412</v>
      </c>
      <c r="AB100" s="14" t="s">
        <v>417</v>
      </c>
      <c r="AC100" s="15" t="s">
        <v>420</v>
      </c>
      <c r="AD100" s="15">
        <v>23</v>
      </c>
      <c r="AE100" s="5" t="s">
        <v>165</v>
      </c>
      <c r="AF100" s="2">
        <v>77516</v>
      </c>
      <c r="AG100" s="5" t="s">
        <v>426</v>
      </c>
      <c r="AH100" s="5" t="s">
        <v>430</v>
      </c>
      <c r="AI100" s="19" t="s">
        <v>436</v>
      </c>
      <c r="AJ100" s="5" t="s">
        <v>432</v>
      </c>
      <c r="AK100" s="5" t="s">
        <v>440</v>
      </c>
      <c r="AL100" s="5" t="s">
        <v>445</v>
      </c>
      <c r="AM100" s="11">
        <v>46038</v>
      </c>
    </row>
    <row r="101" spans="1:39" ht="108.75" x14ac:dyDescent="0.25">
      <c r="A101" s="2">
        <v>2025</v>
      </c>
      <c r="B101" s="11">
        <v>45931</v>
      </c>
      <c r="C101" s="11">
        <v>46022</v>
      </c>
      <c r="D101" s="4" t="s">
        <v>195</v>
      </c>
      <c r="E101" s="4" t="s">
        <v>210</v>
      </c>
      <c r="F101" s="4" t="s">
        <v>233</v>
      </c>
      <c r="G101" s="4" t="s">
        <v>252</v>
      </c>
      <c r="H101" s="12" t="s">
        <v>259</v>
      </c>
      <c r="I101" s="12" t="s">
        <v>259</v>
      </c>
      <c r="J101" s="8" t="s">
        <v>296</v>
      </c>
      <c r="K101" s="10" t="s">
        <v>354</v>
      </c>
      <c r="L101" s="13">
        <v>180</v>
      </c>
      <c r="M101" s="4" t="s">
        <v>358</v>
      </c>
      <c r="N101" s="12" t="s">
        <v>374</v>
      </c>
      <c r="O101" s="12" t="s">
        <v>375</v>
      </c>
      <c r="P101" s="12" t="s">
        <v>376</v>
      </c>
      <c r="Q101" s="12" t="s">
        <v>97</v>
      </c>
      <c r="R101" s="3" t="s">
        <v>385</v>
      </c>
      <c r="S101" s="5" t="s">
        <v>391</v>
      </c>
      <c r="T101" s="2" t="s">
        <v>123</v>
      </c>
      <c r="U101" s="5" t="s">
        <v>399</v>
      </c>
      <c r="V101" s="5"/>
      <c r="W101" s="2" t="s">
        <v>194</v>
      </c>
      <c r="X101" s="5" t="s">
        <v>129</v>
      </c>
      <c r="Y101" s="5" t="s">
        <v>405</v>
      </c>
      <c r="Z101" s="14" t="s">
        <v>407</v>
      </c>
      <c r="AA101" s="15" t="s">
        <v>409</v>
      </c>
      <c r="AB101" s="14" t="s">
        <v>414</v>
      </c>
      <c r="AC101" s="15" t="s">
        <v>419</v>
      </c>
      <c r="AD101" s="15">
        <v>23</v>
      </c>
      <c r="AE101" s="5" t="s">
        <v>165</v>
      </c>
      <c r="AF101" s="2">
        <v>77710</v>
      </c>
      <c r="AG101" s="5" t="s">
        <v>427</v>
      </c>
      <c r="AH101" s="5" t="s">
        <v>430</v>
      </c>
      <c r="AI101" s="19" t="s">
        <v>437</v>
      </c>
      <c r="AJ101" s="5" t="s">
        <v>432</v>
      </c>
      <c r="AK101" s="5" t="s">
        <v>440</v>
      </c>
      <c r="AL101" s="5" t="s">
        <v>446</v>
      </c>
      <c r="AM101" s="11">
        <v>46038</v>
      </c>
    </row>
    <row r="102" spans="1:39" ht="108.75" x14ac:dyDescent="0.25">
      <c r="A102" s="2">
        <v>2025</v>
      </c>
      <c r="B102" s="11">
        <v>45931</v>
      </c>
      <c r="C102" s="11">
        <v>46022</v>
      </c>
      <c r="D102" s="4" t="s">
        <v>195</v>
      </c>
      <c r="E102" s="4" t="s">
        <v>210</v>
      </c>
      <c r="F102" s="4" t="s">
        <v>233</v>
      </c>
      <c r="G102" s="4" t="s">
        <v>252</v>
      </c>
      <c r="H102" s="12" t="s">
        <v>259</v>
      </c>
      <c r="I102" s="12" t="s">
        <v>259</v>
      </c>
      <c r="J102" s="8" t="s">
        <v>296</v>
      </c>
      <c r="K102" s="10" t="s">
        <v>354</v>
      </c>
      <c r="L102" s="13">
        <v>180</v>
      </c>
      <c r="M102" s="4" t="s">
        <v>358</v>
      </c>
      <c r="N102" s="12" t="s">
        <v>377</v>
      </c>
      <c r="O102" s="12" t="s">
        <v>378</v>
      </c>
      <c r="P102" s="12" t="s">
        <v>379</v>
      </c>
      <c r="Q102" s="12" t="s">
        <v>97</v>
      </c>
      <c r="R102" s="3" t="s">
        <v>385</v>
      </c>
      <c r="S102" s="5" t="s">
        <v>392</v>
      </c>
      <c r="T102" s="2" t="s">
        <v>104</v>
      </c>
      <c r="U102" s="5" t="s">
        <v>400</v>
      </c>
      <c r="V102" s="5"/>
      <c r="W102" s="2" t="s">
        <v>194</v>
      </c>
      <c r="X102" s="5" t="s">
        <v>138</v>
      </c>
      <c r="Y102" s="5" t="s">
        <v>406</v>
      </c>
      <c r="Z102" s="14" t="s">
        <v>408</v>
      </c>
      <c r="AA102" s="15" t="s">
        <v>409</v>
      </c>
      <c r="AB102" s="14" t="s">
        <v>414</v>
      </c>
      <c r="AC102" s="15" t="s">
        <v>419</v>
      </c>
      <c r="AD102" s="15">
        <v>23</v>
      </c>
      <c r="AE102" s="5" t="s">
        <v>165</v>
      </c>
      <c r="AF102" s="2">
        <v>77158</v>
      </c>
      <c r="AG102" s="5" t="s">
        <v>428</v>
      </c>
      <c r="AH102" s="5" t="s">
        <v>430</v>
      </c>
      <c r="AI102" s="19" t="s">
        <v>438</v>
      </c>
      <c r="AJ102" s="5" t="s">
        <v>432</v>
      </c>
      <c r="AK102" s="5" t="s">
        <v>440</v>
      </c>
      <c r="AL102" s="5" t="s">
        <v>447</v>
      </c>
      <c r="AM102" s="11">
        <v>46038</v>
      </c>
    </row>
    <row r="103" spans="1:39" ht="108.75" x14ac:dyDescent="0.25">
      <c r="A103" s="2">
        <v>2025</v>
      </c>
      <c r="B103" s="11">
        <v>45931</v>
      </c>
      <c r="C103" s="11">
        <v>46022</v>
      </c>
      <c r="D103" s="4" t="s">
        <v>195</v>
      </c>
      <c r="E103" s="4" t="s">
        <v>210</v>
      </c>
      <c r="F103" s="4" t="s">
        <v>233</v>
      </c>
      <c r="G103" s="4" t="s">
        <v>252</v>
      </c>
      <c r="H103" s="12" t="s">
        <v>259</v>
      </c>
      <c r="I103" s="12" t="s">
        <v>259</v>
      </c>
      <c r="J103" s="8" t="s">
        <v>296</v>
      </c>
      <c r="K103" s="10" t="s">
        <v>354</v>
      </c>
      <c r="L103" s="13">
        <v>180</v>
      </c>
      <c r="M103" s="4" t="s">
        <v>358</v>
      </c>
      <c r="N103" s="12" t="s">
        <v>380</v>
      </c>
      <c r="O103" s="12" t="s">
        <v>381</v>
      </c>
      <c r="P103" s="12" t="s">
        <v>367</v>
      </c>
      <c r="Q103" s="12" t="s">
        <v>97</v>
      </c>
      <c r="R103" s="3" t="s">
        <v>385</v>
      </c>
      <c r="S103" s="5" t="s">
        <v>393</v>
      </c>
      <c r="T103" s="2" t="s">
        <v>123</v>
      </c>
      <c r="U103" s="5" t="s">
        <v>401</v>
      </c>
      <c r="V103" s="5"/>
      <c r="W103" s="2" t="s">
        <v>194</v>
      </c>
      <c r="X103" s="5" t="s">
        <v>154</v>
      </c>
      <c r="Y103" s="5">
        <v>249</v>
      </c>
      <c r="Z103" s="14" t="s">
        <v>408</v>
      </c>
      <c r="AA103" s="15" t="s">
        <v>413</v>
      </c>
      <c r="AB103" s="14" t="s">
        <v>418</v>
      </c>
      <c r="AC103" s="15" t="s">
        <v>421</v>
      </c>
      <c r="AD103" s="15">
        <v>23</v>
      </c>
      <c r="AE103" s="5" t="s">
        <v>165</v>
      </c>
      <c r="AF103" s="2">
        <v>77518</v>
      </c>
      <c r="AG103" s="5" t="s">
        <v>429</v>
      </c>
      <c r="AH103" s="5" t="s">
        <v>430</v>
      </c>
      <c r="AI103" s="19" t="s">
        <v>439</v>
      </c>
      <c r="AJ103" s="5" t="s">
        <v>432</v>
      </c>
      <c r="AK103" s="5" t="s">
        <v>440</v>
      </c>
      <c r="AL103" s="5" t="s">
        <v>448</v>
      </c>
      <c r="AM103" s="11">
        <v>46038</v>
      </c>
    </row>
    <row r="104" spans="1:39" ht="108.75" x14ac:dyDescent="0.25">
      <c r="A104" s="2">
        <v>2025</v>
      </c>
      <c r="B104" s="11">
        <v>45931</v>
      </c>
      <c r="C104" s="11">
        <v>46022</v>
      </c>
      <c r="D104" s="4" t="s">
        <v>195</v>
      </c>
      <c r="E104" s="4" t="s">
        <v>211</v>
      </c>
      <c r="F104" s="4" t="s">
        <v>234</v>
      </c>
      <c r="G104" s="4" t="s">
        <v>252</v>
      </c>
      <c r="H104" s="12" t="s">
        <v>259</v>
      </c>
      <c r="I104" s="12" t="s">
        <v>259</v>
      </c>
      <c r="J104" s="8" t="s">
        <v>296</v>
      </c>
      <c r="K104" s="10" t="s">
        <v>354</v>
      </c>
      <c r="L104" s="13">
        <v>180</v>
      </c>
      <c r="M104" s="4" t="s">
        <v>358</v>
      </c>
      <c r="N104" s="12" t="s">
        <v>359</v>
      </c>
      <c r="O104" s="12" t="s">
        <v>360</v>
      </c>
      <c r="P104" s="12" t="s">
        <v>361</v>
      </c>
      <c r="Q104" s="12" t="s">
        <v>97</v>
      </c>
      <c r="R104" s="3" t="s">
        <v>385</v>
      </c>
      <c r="S104" s="5" t="s">
        <v>386</v>
      </c>
      <c r="T104" s="2" t="s">
        <v>123</v>
      </c>
      <c r="U104" s="5" t="s">
        <v>394</v>
      </c>
      <c r="V104" s="5">
        <v>730</v>
      </c>
      <c r="W104" s="2" t="s">
        <v>194</v>
      </c>
      <c r="X104" s="5" t="s">
        <v>129</v>
      </c>
      <c r="Y104" s="5" t="s">
        <v>402</v>
      </c>
      <c r="Z104" s="14" t="s">
        <v>407</v>
      </c>
      <c r="AA104" s="15" t="s">
        <v>409</v>
      </c>
      <c r="AB104" s="14" t="s">
        <v>414</v>
      </c>
      <c r="AC104" s="15" t="s">
        <v>419</v>
      </c>
      <c r="AD104" s="15">
        <v>23</v>
      </c>
      <c r="AE104" s="5" t="s">
        <v>165</v>
      </c>
      <c r="AF104" s="2">
        <v>77020</v>
      </c>
      <c r="AG104" s="5" t="s">
        <v>422</v>
      </c>
      <c r="AH104" s="5" t="s">
        <v>430</v>
      </c>
      <c r="AI104" s="19" t="s">
        <v>431</v>
      </c>
      <c r="AJ104" s="5" t="s">
        <v>432</v>
      </c>
      <c r="AK104" s="5" t="s">
        <v>440</v>
      </c>
      <c r="AL104" s="5" t="s">
        <v>441</v>
      </c>
      <c r="AM104" s="11">
        <v>46038</v>
      </c>
    </row>
    <row r="105" spans="1:39" ht="108.75" x14ac:dyDescent="0.25">
      <c r="A105" s="2">
        <v>2025</v>
      </c>
      <c r="B105" s="11">
        <v>45931</v>
      </c>
      <c r="C105" s="11">
        <v>46022</v>
      </c>
      <c r="D105" s="4" t="s">
        <v>195</v>
      </c>
      <c r="E105" s="4" t="s">
        <v>211</v>
      </c>
      <c r="F105" s="4" t="s">
        <v>234</v>
      </c>
      <c r="G105" s="4" t="s">
        <v>252</v>
      </c>
      <c r="H105" s="12" t="s">
        <v>259</v>
      </c>
      <c r="I105" s="12" t="s">
        <v>259</v>
      </c>
      <c r="J105" s="8" t="s">
        <v>296</v>
      </c>
      <c r="K105" s="10" t="s">
        <v>354</v>
      </c>
      <c r="L105" s="13">
        <v>180</v>
      </c>
      <c r="M105" s="4" t="s">
        <v>358</v>
      </c>
      <c r="N105" s="12" t="s">
        <v>362</v>
      </c>
      <c r="O105" s="12" t="s">
        <v>363</v>
      </c>
      <c r="P105" s="12" t="s">
        <v>364</v>
      </c>
      <c r="Q105" s="12" t="s">
        <v>96</v>
      </c>
      <c r="R105" s="3" t="s">
        <v>385</v>
      </c>
      <c r="S105" s="5" t="s">
        <v>387</v>
      </c>
      <c r="T105" s="2" t="s">
        <v>123</v>
      </c>
      <c r="U105" s="5" t="s">
        <v>395</v>
      </c>
      <c r="V105" s="5"/>
      <c r="W105" s="2" t="s">
        <v>194</v>
      </c>
      <c r="X105" s="5" t="s">
        <v>154</v>
      </c>
      <c r="Y105" s="5">
        <v>1</v>
      </c>
      <c r="Z105" s="14" t="s">
        <v>408</v>
      </c>
      <c r="AA105" s="15" t="s">
        <v>410</v>
      </c>
      <c r="AB105" s="14" t="s">
        <v>415</v>
      </c>
      <c r="AC105" s="15" t="s">
        <v>410</v>
      </c>
      <c r="AD105" s="15">
        <v>23</v>
      </c>
      <c r="AE105" s="5" t="s">
        <v>165</v>
      </c>
      <c r="AF105" s="2">
        <v>77500</v>
      </c>
      <c r="AG105" s="5" t="s">
        <v>423</v>
      </c>
      <c r="AH105" s="5" t="s">
        <v>430</v>
      </c>
      <c r="AI105" s="19" t="s">
        <v>433</v>
      </c>
      <c r="AJ105" s="5" t="s">
        <v>432</v>
      </c>
      <c r="AK105" s="5" t="s">
        <v>440</v>
      </c>
      <c r="AL105" s="5" t="s">
        <v>442</v>
      </c>
      <c r="AM105" s="11">
        <v>46038</v>
      </c>
    </row>
    <row r="106" spans="1:39" ht="108.75" x14ac:dyDescent="0.25">
      <c r="A106" s="2">
        <v>2025</v>
      </c>
      <c r="B106" s="11">
        <v>45931</v>
      </c>
      <c r="C106" s="11">
        <v>46022</v>
      </c>
      <c r="D106" s="4" t="s">
        <v>195</v>
      </c>
      <c r="E106" s="4" t="s">
        <v>211</v>
      </c>
      <c r="F106" s="4" t="s">
        <v>234</v>
      </c>
      <c r="G106" s="4" t="s">
        <v>252</v>
      </c>
      <c r="H106" s="12" t="s">
        <v>259</v>
      </c>
      <c r="I106" s="12" t="s">
        <v>259</v>
      </c>
      <c r="J106" s="8" t="s">
        <v>296</v>
      </c>
      <c r="K106" s="10" t="s">
        <v>354</v>
      </c>
      <c r="L106" s="13">
        <v>180</v>
      </c>
      <c r="M106" s="4" t="s">
        <v>358</v>
      </c>
      <c r="N106" s="12" t="s">
        <v>365</v>
      </c>
      <c r="O106" s="12" t="s">
        <v>366</v>
      </c>
      <c r="P106" s="12" t="s">
        <v>367</v>
      </c>
      <c r="Q106" s="12" t="s">
        <v>97</v>
      </c>
      <c r="R106" s="3" t="s">
        <v>385</v>
      </c>
      <c r="S106" s="5" t="s">
        <v>388</v>
      </c>
      <c r="T106" s="2" t="s">
        <v>123</v>
      </c>
      <c r="U106" s="5" t="s">
        <v>396</v>
      </c>
      <c r="V106" s="5"/>
      <c r="W106" s="2" t="s">
        <v>194</v>
      </c>
      <c r="X106" s="5" t="s">
        <v>129</v>
      </c>
      <c r="Y106" s="5" t="s">
        <v>403</v>
      </c>
      <c r="Z106" s="14" t="s">
        <v>407</v>
      </c>
      <c r="AA106" s="15" t="s">
        <v>411</v>
      </c>
      <c r="AB106" s="14" t="s">
        <v>416</v>
      </c>
      <c r="AC106" s="15" t="s">
        <v>411</v>
      </c>
      <c r="AD106" s="15">
        <v>23</v>
      </c>
      <c r="AE106" s="5" t="s">
        <v>165</v>
      </c>
      <c r="AF106" s="2">
        <v>77664</v>
      </c>
      <c r="AG106" s="5" t="s">
        <v>424</v>
      </c>
      <c r="AH106" s="5" t="s">
        <v>430</v>
      </c>
      <c r="AI106" s="19" t="s">
        <v>434</v>
      </c>
      <c r="AJ106" s="5" t="s">
        <v>432</v>
      </c>
      <c r="AK106" s="5" t="s">
        <v>440</v>
      </c>
      <c r="AL106" s="5" t="s">
        <v>443</v>
      </c>
      <c r="AM106" s="11">
        <v>46038</v>
      </c>
    </row>
    <row r="107" spans="1:39" ht="108.75" x14ac:dyDescent="0.25">
      <c r="A107" s="2">
        <v>2025</v>
      </c>
      <c r="B107" s="11">
        <v>45931</v>
      </c>
      <c r="C107" s="11">
        <v>46022</v>
      </c>
      <c r="D107" s="4" t="s">
        <v>195</v>
      </c>
      <c r="E107" s="4" t="s">
        <v>211</v>
      </c>
      <c r="F107" s="4" t="s">
        <v>234</v>
      </c>
      <c r="G107" s="4" t="s">
        <v>252</v>
      </c>
      <c r="H107" s="12" t="s">
        <v>259</v>
      </c>
      <c r="I107" s="12" t="s">
        <v>259</v>
      </c>
      <c r="J107" s="8" t="s">
        <v>296</v>
      </c>
      <c r="K107" s="10" t="s">
        <v>354</v>
      </c>
      <c r="L107" s="13">
        <v>180</v>
      </c>
      <c r="M107" s="4" t="s">
        <v>358</v>
      </c>
      <c r="N107" s="12" t="s">
        <v>368</v>
      </c>
      <c r="O107" s="12" t="s">
        <v>369</v>
      </c>
      <c r="P107" s="12" t="s">
        <v>370</v>
      </c>
      <c r="Q107" s="12" t="s">
        <v>97</v>
      </c>
      <c r="R107" s="3" t="s">
        <v>385</v>
      </c>
      <c r="S107" s="5" t="s">
        <v>389</v>
      </c>
      <c r="T107" s="2" t="s">
        <v>104</v>
      </c>
      <c r="U107" s="5" t="s">
        <v>397</v>
      </c>
      <c r="V107" s="5">
        <v>790</v>
      </c>
      <c r="W107" s="2" t="s">
        <v>194</v>
      </c>
      <c r="X107" s="5" t="s">
        <v>129</v>
      </c>
      <c r="Y107" s="5" t="s">
        <v>404</v>
      </c>
      <c r="Z107" s="14" t="s">
        <v>407</v>
      </c>
      <c r="AA107" s="15" t="s">
        <v>409</v>
      </c>
      <c r="AB107" s="14" t="s">
        <v>414</v>
      </c>
      <c r="AC107" s="15" t="s">
        <v>419</v>
      </c>
      <c r="AD107" s="15">
        <v>23</v>
      </c>
      <c r="AE107" s="5" t="s">
        <v>165</v>
      </c>
      <c r="AF107" s="2">
        <v>77200</v>
      </c>
      <c r="AG107" s="5" t="s">
        <v>425</v>
      </c>
      <c r="AH107" s="5" t="s">
        <v>430</v>
      </c>
      <c r="AI107" s="19" t="s">
        <v>435</v>
      </c>
      <c r="AJ107" s="5" t="s">
        <v>432</v>
      </c>
      <c r="AK107" s="5" t="s">
        <v>440</v>
      </c>
      <c r="AL107" s="5" t="s">
        <v>444</v>
      </c>
      <c r="AM107" s="11">
        <v>46038</v>
      </c>
    </row>
    <row r="108" spans="1:39" ht="108.75" x14ac:dyDescent="0.25">
      <c r="A108" s="2">
        <v>2025</v>
      </c>
      <c r="B108" s="11">
        <v>45931</v>
      </c>
      <c r="C108" s="11">
        <v>46022</v>
      </c>
      <c r="D108" s="4" t="s">
        <v>195</v>
      </c>
      <c r="E108" s="4" t="s">
        <v>211</v>
      </c>
      <c r="F108" s="4" t="s">
        <v>234</v>
      </c>
      <c r="G108" s="4" t="s">
        <v>252</v>
      </c>
      <c r="H108" s="12" t="s">
        <v>259</v>
      </c>
      <c r="I108" s="12" t="s">
        <v>259</v>
      </c>
      <c r="J108" s="8" t="s">
        <v>296</v>
      </c>
      <c r="K108" s="10" t="s">
        <v>354</v>
      </c>
      <c r="L108" s="13">
        <v>180</v>
      </c>
      <c r="M108" s="4" t="s">
        <v>358</v>
      </c>
      <c r="N108" s="12" t="s">
        <v>371</v>
      </c>
      <c r="O108" s="12" t="s">
        <v>372</v>
      </c>
      <c r="P108" s="12" t="s">
        <v>373</v>
      </c>
      <c r="Q108" s="12" t="s">
        <v>97</v>
      </c>
      <c r="R108" s="3" t="s">
        <v>385</v>
      </c>
      <c r="S108" s="5" t="s">
        <v>390</v>
      </c>
      <c r="T108" s="2" t="s">
        <v>123</v>
      </c>
      <c r="U108" s="5" t="s">
        <v>398</v>
      </c>
      <c r="V108" s="5"/>
      <c r="W108" s="2" t="s">
        <v>194</v>
      </c>
      <c r="X108" s="5" t="s">
        <v>149</v>
      </c>
      <c r="Y108" s="5">
        <v>228</v>
      </c>
      <c r="Z108" s="14" t="s">
        <v>408</v>
      </c>
      <c r="AA108" s="15" t="s">
        <v>412</v>
      </c>
      <c r="AB108" s="14" t="s">
        <v>417</v>
      </c>
      <c r="AC108" s="15" t="s">
        <v>420</v>
      </c>
      <c r="AD108" s="15">
        <v>23</v>
      </c>
      <c r="AE108" s="5" t="s">
        <v>165</v>
      </c>
      <c r="AF108" s="2">
        <v>77516</v>
      </c>
      <c r="AG108" s="5" t="s">
        <v>426</v>
      </c>
      <c r="AH108" s="5" t="s">
        <v>430</v>
      </c>
      <c r="AI108" s="19" t="s">
        <v>436</v>
      </c>
      <c r="AJ108" s="5" t="s">
        <v>432</v>
      </c>
      <c r="AK108" s="5" t="s">
        <v>440</v>
      </c>
      <c r="AL108" s="5" t="s">
        <v>445</v>
      </c>
      <c r="AM108" s="11">
        <v>46038</v>
      </c>
    </row>
    <row r="109" spans="1:39" ht="108.75" x14ac:dyDescent="0.25">
      <c r="A109" s="2">
        <v>2025</v>
      </c>
      <c r="B109" s="11">
        <v>45931</v>
      </c>
      <c r="C109" s="11">
        <v>46022</v>
      </c>
      <c r="D109" s="4" t="s">
        <v>195</v>
      </c>
      <c r="E109" s="4" t="s">
        <v>211</v>
      </c>
      <c r="F109" s="4" t="s">
        <v>234</v>
      </c>
      <c r="G109" s="4" t="s">
        <v>252</v>
      </c>
      <c r="H109" s="12" t="s">
        <v>259</v>
      </c>
      <c r="I109" s="12" t="s">
        <v>259</v>
      </c>
      <c r="J109" s="8" t="s">
        <v>296</v>
      </c>
      <c r="K109" s="10" t="s">
        <v>354</v>
      </c>
      <c r="L109" s="13">
        <v>180</v>
      </c>
      <c r="M109" s="4" t="s">
        <v>358</v>
      </c>
      <c r="N109" s="12" t="s">
        <v>374</v>
      </c>
      <c r="O109" s="12" t="s">
        <v>375</v>
      </c>
      <c r="P109" s="12" t="s">
        <v>376</v>
      </c>
      <c r="Q109" s="12" t="s">
        <v>97</v>
      </c>
      <c r="R109" s="3" t="s">
        <v>385</v>
      </c>
      <c r="S109" s="5" t="s">
        <v>391</v>
      </c>
      <c r="T109" s="2" t="s">
        <v>123</v>
      </c>
      <c r="U109" s="5" t="s">
        <v>399</v>
      </c>
      <c r="V109" s="5"/>
      <c r="W109" s="2" t="s">
        <v>194</v>
      </c>
      <c r="X109" s="5" t="s">
        <v>129</v>
      </c>
      <c r="Y109" s="5" t="s">
        <v>405</v>
      </c>
      <c r="Z109" s="14" t="s">
        <v>407</v>
      </c>
      <c r="AA109" s="15" t="s">
        <v>409</v>
      </c>
      <c r="AB109" s="14" t="s">
        <v>414</v>
      </c>
      <c r="AC109" s="15" t="s">
        <v>419</v>
      </c>
      <c r="AD109" s="15">
        <v>23</v>
      </c>
      <c r="AE109" s="5" t="s">
        <v>165</v>
      </c>
      <c r="AF109" s="2">
        <v>77710</v>
      </c>
      <c r="AG109" s="5" t="s">
        <v>427</v>
      </c>
      <c r="AH109" s="5" t="s">
        <v>430</v>
      </c>
      <c r="AI109" s="19" t="s">
        <v>437</v>
      </c>
      <c r="AJ109" s="5" t="s">
        <v>432</v>
      </c>
      <c r="AK109" s="5" t="s">
        <v>440</v>
      </c>
      <c r="AL109" s="5" t="s">
        <v>446</v>
      </c>
      <c r="AM109" s="11">
        <v>46038</v>
      </c>
    </row>
    <row r="110" spans="1:39" ht="108.75" x14ac:dyDescent="0.25">
      <c r="A110" s="2">
        <v>2025</v>
      </c>
      <c r="B110" s="11">
        <v>45931</v>
      </c>
      <c r="C110" s="11">
        <v>46022</v>
      </c>
      <c r="D110" s="4" t="s">
        <v>195</v>
      </c>
      <c r="E110" s="4" t="s">
        <v>211</v>
      </c>
      <c r="F110" s="4" t="s">
        <v>234</v>
      </c>
      <c r="G110" s="4" t="s">
        <v>252</v>
      </c>
      <c r="H110" s="12" t="s">
        <v>259</v>
      </c>
      <c r="I110" s="12" t="s">
        <v>259</v>
      </c>
      <c r="J110" s="8" t="s">
        <v>296</v>
      </c>
      <c r="K110" s="10" t="s">
        <v>354</v>
      </c>
      <c r="L110" s="13">
        <v>180</v>
      </c>
      <c r="M110" s="4" t="s">
        <v>358</v>
      </c>
      <c r="N110" s="12" t="s">
        <v>377</v>
      </c>
      <c r="O110" s="12" t="s">
        <v>378</v>
      </c>
      <c r="P110" s="12" t="s">
        <v>379</v>
      </c>
      <c r="Q110" s="12" t="s">
        <v>97</v>
      </c>
      <c r="R110" s="3" t="s">
        <v>385</v>
      </c>
      <c r="S110" s="5" t="s">
        <v>392</v>
      </c>
      <c r="T110" s="2" t="s">
        <v>104</v>
      </c>
      <c r="U110" s="5" t="s">
        <v>400</v>
      </c>
      <c r="V110" s="5"/>
      <c r="W110" s="2" t="s">
        <v>194</v>
      </c>
      <c r="X110" s="5" t="s">
        <v>138</v>
      </c>
      <c r="Y110" s="5" t="s">
        <v>406</v>
      </c>
      <c r="Z110" s="14" t="s">
        <v>408</v>
      </c>
      <c r="AA110" s="15" t="s">
        <v>409</v>
      </c>
      <c r="AB110" s="14" t="s">
        <v>414</v>
      </c>
      <c r="AC110" s="15" t="s">
        <v>419</v>
      </c>
      <c r="AD110" s="15">
        <v>23</v>
      </c>
      <c r="AE110" s="5" t="s">
        <v>165</v>
      </c>
      <c r="AF110" s="2">
        <v>77158</v>
      </c>
      <c r="AG110" s="5" t="s">
        <v>428</v>
      </c>
      <c r="AH110" s="5" t="s">
        <v>430</v>
      </c>
      <c r="AI110" s="19" t="s">
        <v>438</v>
      </c>
      <c r="AJ110" s="5" t="s">
        <v>432</v>
      </c>
      <c r="AK110" s="5" t="s">
        <v>440</v>
      </c>
      <c r="AL110" s="5" t="s">
        <v>447</v>
      </c>
      <c r="AM110" s="11">
        <v>46038</v>
      </c>
    </row>
    <row r="111" spans="1:39" ht="108.75" x14ac:dyDescent="0.25">
      <c r="A111" s="2">
        <v>2025</v>
      </c>
      <c r="B111" s="11">
        <v>45931</v>
      </c>
      <c r="C111" s="11">
        <v>46022</v>
      </c>
      <c r="D111" s="4" t="s">
        <v>195</v>
      </c>
      <c r="E111" s="4" t="s">
        <v>211</v>
      </c>
      <c r="F111" s="4" t="s">
        <v>234</v>
      </c>
      <c r="G111" s="4" t="s">
        <v>252</v>
      </c>
      <c r="H111" s="12" t="s">
        <v>259</v>
      </c>
      <c r="I111" s="12" t="s">
        <v>259</v>
      </c>
      <c r="J111" s="8" t="s">
        <v>296</v>
      </c>
      <c r="K111" s="10" t="s">
        <v>354</v>
      </c>
      <c r="L111" s="13">
        <v>180</v>
      </c>
      <c r="M111" s="4" t="s">
        <v>358</v>
      </c>
      <c r="N111" s="12" t="s">
        <v>380</v>
      </c>
      <c r="O111" s="12" t="s">
        <v>381</v>
      </c>
      <c r="P111" s="12" t="s">
        <v>367</v>
      </c>
      <c r="Q111" s="12" t="s">
        <v>97</v>
      </c>
      <c r="R111" s="3" t="s">
        <v>385</v>
      </c>
      <c r="S111" s="5" t="s">
        <v>393</v>
      </c>
      <c r="T111" s="2" t="s">
        <v>123</v>
      </c>
      <c r="U111" s="5" t="s">
        <v>401</v>
      </c>
      <c r="V111" s="5"/>
      <c r="W111" s="2" t="s">
        <v>194</v>
      </c>
      <c r="X111" s="5" t="s">
        <v>154</v>
      </c>
      <c r="Y111" s="5">
        <v>249</v>
      </c>
      <c r="Z111" s="14" t="s">
        <v>408</v>
      </c>
      <c r="AA111" s="15" t="s">
        <v>413</v>
      </c>
      <c r="AB111" s="14" t="s">
        <v>418</v>
      </c>
      <c r="AC111" s="15" t="s">
        <v>421</v>
      </c>
      <c r="AD111" s="15">
        <v>23</v>
      </c>
      <c r="AE111" s="5" t="s">
        <v>165</v>
      </c>
      <c r="AF111" s="2">
        <v>77518</v>
      </c>
      <c r="AG111" s="5" t="s">
        <v>429</v>
      </c>
      <c r="AH111" s="5" t="s">
        <v>430</v>
      </c>
      <c r="AI111" s="19" t="s">
        <v>439</v>
      </c>
      <c r="AJ111" s="5" t="s">
        <v>432</v>
      </c>
      <c r="AK111" s="5" t="s">
        <v>440</v>
      </c>
      <c r="AL111" s="5" t="s">
        <v>448</v>
      </c>
      <c r="AM111" s="11">
        <v>46038</v>
      </c>
    </row>
    <row r="112" spans="1:39" s="7" customFormat="1" ht="132.75" x14ac:dyDescent="0.25">
      <c r="A112" s="16">
        <v>2025</v>
      </c>
      <c r="B112" s="17">
        <v>45931</v>
      </c>
      <c r="C112" s="17">
        <v>46022</v>
      </c>
      <c r="D112" s="6" t="s">
        <v>195</v>
      </c>
      <c r="E112" s="6" t="s">
        <v>212</v>
      </c>
      <c r="F112" s="6" t="s">
        <v>235</v>
      </c>
      <c r="G112" s="6" t="s">
        <v>245</v>
      </c>
      <c r="H112" s="18" t="s">
        <v>259</v>
      </c>
      <c r="I112" s="18" t="s">
        <v>259</v>
      </c>
      <c r="J112" s="8" t="s">
        <v>297</v>
      </c>
      <c r="K112" s="10" t="s">
        <v>356</v>
      </c>
      <c r="L112" s="13">
        <v>200</v>
      </c>
      <c r="M112" s="4" t="s">
        <v>358</v>
      </c>
      <c r="N112" s="12" t="s">
        <v>359</v>
      </c>
      <c r="O112" s="12" t="s">
        <v>360</v>
      </c>
      <c r="P112" s="12" t="s">
        <v>361</v>
      </c>
      <c r="Q112" s="12" t="s">
        <v>97</v>
      </c>
      <c r="R112" s="3" t="s">
        <v>385</v>
      </c>
      <c r="S112" s="5" t="s">
        <v>386</v>
      </c>
      <c r="T112" s="2" t="s">
        <v>123</v>
      </c>
      <c r="U112" s="5" t="s">
        <v>394</v>
      </c>
      <c r="V112" s="5">
        <v>730</v>
      </c>
      <c r="W112" s="2" t="s">
        <v>194</v>
      </c>
      <c r="X112" s="5" t="s">
        <v>129</v>
      </c>
      <c r="Y112" s="5" t="s">
        <v>402</v>
      </c>
      <c r="Z112" s="14" t="s">
        <v>407</v>
      </c>
      <c r="AA112" s="15" t="s">
        <v>409</v>
      </c>
      <c r="AB112" s="14" t="s">
        <v>414</v>
      </c>
      <c r="AC112" s="15" t="s">
        <v>419</v>
      </c>
      <c r="AD112" s="15">
        <v>23</v>
      </c>
      <c r="AE112" s="5" t="s">
        <v>165</v>
      </c>
      <c r="AF112" s="2">
        <v>77020</v>
      </c>
      <c r="AG112" s="5" t="s">
        <v>422</v>
      </c>
      <c r="AH112" s="5" t="s">
        <v>430</v>
      </c>
      <c r="AI112" s="19" t="s">
        <v>431</v>
      </c>
      <c r="AJ112" s="5" t="s">
        <v>432</v>
      </c>
      <c r="AK112" s="5" t="s">
        <v>440</v>
      </c>
      <c r="AL112" s="5" t="s">
        <v>441</v>
      </c>
      <c r="AM112" s="11">
        <v>46038</v>
      </c>
    </row>
    <row r="113" spans="1:39" ht="132.75" x14ac:dyDescent="0.25">
      <c r="A113" s="2">
        <v>2025</v>
      </c>
      <c r="B113" s="11">
        <v>45931</v>
      </c>
      <c r="C113" s="11">
        <v>46022</v>
      </c>
      <c r="D113" s="4" t="s">
        <v>195</v>
      </c>
      <c r="E113" s="4" t="s">
        <v>212</v>
      </c>
      <c r="F113" s="4" t="s">
        <v>235</v>
      </c>
      <c r="G113" s="4" t="s">
        <v>245</v>
      </c>
      <c r="H113" s="12" t="s">
        <v>259</v>
      </c>
      <c r="I113" s="12" t="s">
        <v>259</v>
      </c>
      <c r="J113" s="8" t="s">
        <v>297</v>
      </c>
      <c r="K113" s="10" t="s">
        <v>356</v>
      </c>
      <c r="L113" s="13">
        <v>200</v>
      </c>
      <c r="M113" s="4" t="s">
        <v>358</v>
      </c>
      <c r="N113" s="12" t="s">
        <v>362</v>
      </c>
      <c r="O113" s="12" t="s">
        <v>363</v>
      </c>
      <c r="P113" s="12" t="s">
        <v>364</v>
      </c>
      <c r="Q113" s="12" t="s">
        <v>96</v>
      </c>
      <c r="R113" s="3" t="s">
        <v>385</v>
      </c>
      <c r="S113" s="5" t="s">
        <v>387</v>
      </c>
      <c r="T113" s="2" t="s">
        <v>123</v>
      </c>
      <c r="U113" s="5" t="s">
        <v>395</v>
      </c>
      <c r="V113" s="5"/>
      <c r="W113" s="2" t="s">
        <v>194</v>
      </c>
      <c r="X113" s="5" t="s">
        <v>154</v>
      </c>
      <c r="Y113" s="5">
        <v>1</v>
      </c>
      <c r="Z113" s="14" t="s">
        <v>408</v>
      </c>
      <c r="AA113" s="15" t="s">
        <v>410</v>
      </c>
      <c r="AB113" s="14" t="s">
        <v>415</v>
      </c>
      <c r="AC113" s="15" t="s">
        <v>410</v>
      </c>
      <c r="AD113" s="15">
        <v>23</v>
      </c>
      <c r="AE113" s="5" t="s">
        <v>165</v>
      </c>
      <c r="AF113" s="2">
        <v>77500</v>
      </c>
      <c r="AG113" s="5" t="s">
        <v>423</v>
      </c>
      <c r="AH113" s="5" t="s">
        <v>430</v>
      </c>
      <c r="AI113" s="19" t="s">
        <v>433</v>
      </c>
      <c r="AJ113" s="5" t="s">
        <v>432</v>
      </c>
      <c r="AK113" s="5" t="s">
        <v>440</v>
      </c>
      <c r="AL113" s="5" t="s">
        <v>442</v>
      </c>
      <c r="AM113" s="11">
        <v>46038</v>
      </c>
    </row>
    <row r="114" spans="1:39" ht="132.75" x14ac:dyDescent="0.25">
      <c r="A114" s="2">
        <v>2025</v>
      </c>
      <c r="B114" s="11">
        <v>45931</v>
      </c>
      <c r="C114" s="11">
        <v>46022</v>
      </c>
      <c r="D114" s="4" t="s">
        <v>195</v>
      </c>
      <c r="E114" s="4" t="s">
        <v>212</v>
      </c>
      <c r="F114" s="4" t="s">
        <v>235</v>
      </c>
      <c r="G114" s="4" t="s">
        <v>245</v>
      </c>
      <c r="H114" s="12" t="s">
        <v>259</v>
      </c>
      <c r="I114" s="12" t="s">
        <v>259</v>
      </c>
      <c r="J114" s="8" t="s">
        <v>297</v>
      </c>
      <c r="K114" s="10" t="s">
        <v>356</v>
      </c>
      <c r="L114" s="13">
        <v>200</v>
      </c>
      <c r="M114" s="4" t="s">
        <v>358</v>
      </c>
      <c r="N114" s="12" t="s">
        <v>365</v>
      </c>
      <c r="O114" s="12" t="s">
        <v>366</v>
      </c>
      <c r="P114" s="12" t="s">
        <v>367</v>
      </c>
      <c r="Q114" s="12" t="s">
        <v>97</v>
      </c>
      <c r="R114" s="3" t="s">
        <v>385</v>
      </c>
      <c r="S114" s="5" t="s">
        <v>388</v>
      </c>
      <c r="T114" s="2" t="s">
        <v>123</v>
      </c>
      <c r="U114" s="5" t="s">
        <v>396</v>
      </c>
      <c r="V114" s="5"/>
      <c r="W114" s="2" t="s">
        <v>194</v>
      </c>
      <c r="X114" s="5" t="s">
        <v>129</v>
      </c>
      <c r="Y114" s="5" t="s">
        <v>403</v>
      </c>
      <c r="Z114" s="14" t="s">
        <v>407</v>
      </c>
      <c r="AA114" s="15" t="s">
        <v>411</v>
      </c>
      <c r="AB114" s="14" t="s">
        <v>416</v>
      </c>
      <c r="AC114" s="15" t="s">
        <v>411</v>
      </c>
      <c r="AD114" s="15">
        <v>23</v>
      </c>
      <c r="AE114" s="5" t="s">
        <v>165</v>
      </c>
      <c r="AF114" s="2">
        <v>77664</v>
      </c>
      <c r="AG114" s="5" t="s">
        <v>424</v>
      </c>
      <c r="AH114" s="5" t="s">
        <v>430</v>
      </c>
      <c r="AI114" s="19" t="s">
        <v>434</v>
      </c>
      <c r="AJ114" s="5" t="s">
        <v>432</v>
      </c>
      <c r="AK114" s="5" t="s">
        <v>440</v>
      </c>
      <c r="AL114" s="5" t="s">
        <v>443</v>
      </c>
      <c r="AM114" s="11">
        <v>46038</v>
      </c>
    </row>
    <row r="115" spans="1:39" ht="132.75" x14ac:dyDescent="0.25">
      <c r="A115" s="2">
        <v>2025</v>
      </c>
      <c r="B115" s="11">
        <v>45931</v>
      </c>
      <c r="C115" s="11">
        <v>46022</v>
      </c>
      <c r="D115" s="4" t="s">
        <v>195</v>
      </c>
      <c r="E115" s="4" t="s">
        <v>212</v>
      </c>
      <c r="F115" s="4" t="s">
        <v>235</v>
      </c>
      <c r="G115" s="4" t="s">
        <v>245</v>
      </c>
      <c r="H115" s="12" t="s">
        <v>259</v>
      </c>
      <c r="I115" s="12" t="s">
        <v>259</v>
      </c>
      <c r="J115" s="8" t="s">
        <v>297</v>
      </c>
      <c r="K115" s="10" t="s">
        <v>356</v>
      </c>
      <c r="L115" s="13">
        <v>200</v>
      </c>
      <c r="M115" s="4" t="s">
        <v>358</v>
      </c>
      <c r="N115" s="12" t="s">
        <v>368</v>
      </c>
      <c r="O115" s="12" t="s">
        <v>369</v>
      </c>
      <c r="P115" s="12" t="s">
        <v>370</v>
      </c>
      <c r="Q115" s="12" t="s">
        <v>97</v>
      </c>
      <c r="R115" s="3" t="s">
        <v>385</v>
      </c>
      <c r="S115" s="5" t="s">
        <v>389</v>
      </c>
      <c r="T115" s="2" t="s">
        <v>104</v>
      </c>
      <c r="U115" s="5" t="s">
        <v>397</v>
      </c>
      <c r="V115" s="5">
        <v>790</v>
      </c>
      <c r="W115" s="2" t="s">
        <v>194</v>
      </c>
      <c r="X115" s="5" t="s">
        <v>129</v>
      </c>
      <c r="Y115" s="5" t="s">
        <v>404</v>
      </c>
      <c r="Z115" s="14" t="s">
        <v>407</v>
      </c>
      <c r="AA115" s="15" t="s">
        <v>409</v>
      </c>
      <c r="AB115" s="14" t="s">
        <v>414</v>
      </c>
      <c r="AC115" s="15" t="s">
        <v>419</v>
      </c>
      <c r="AD115" s="15">
        <v>23</v>
      </c>
      <c r="AE115" s="5" t="s">
        <v>165</v>
      </c>
      <c r="AF115" s="2">
        <v>77200</v>
      </c>
      <c r="AG115" s="5" t="s">
        <v>425</v>
      </c>
      <c r="AH115" s="5" t="s">
        <v>430</v>
      </c>
      <c r="AI115" s="19" t="s">
        <v>435</v>
      </c>
      <c r="AJ115" s="5" t="s">
        <v>432</v>
      </c>
      <c r="AK115" s="5" t="s">
        <v>440</v>
      </c>
      <c r="AL115" s="5" t="s">
        <v>444</v>
      </c>
      <c r="AM115" s="11">
        <v>46038</v>
      </c>
    </row>
    <row r="116" spans="1:39" ht="132.75" x14ac:dyDescent="0.25">
      <c r="A116" s="2">
        <v>2025</v>
      </c>
      <c r="B116" s="11">
        <v>45931</v>
      </c>
      <c r="C116" s="11">
        <v>46022</v>
      </c>
      <c r="D116" s="4" t="s">
        <v>195</v>
      </c>
      <c r="E116" s="4" t="s">
        <v>212</v>
      </c>
      <c r="F116" s="4" t="s">
        <v>235</v>
      </c>
      <c r="G116" s="4" t="s">
        <v>245</v>
      </c>
      <c r="H116" s="12" t="s">
        <v>259</v>
      </c>
      <c r="I116" s="12" t="s">
        <v>259</v>
      </c>
      <c r="J116" s="8" t="s">
        <v>297</v>
      </c>
      <c r="K116" s="10" t="s">
        <v>356</v>
      </c>
      <c r="L116" s="13">
        <v>200</v>
      </c>
      <c r="M116" s="4" t="s">
        <v>358</v>
      </c>
      <c r="N116" s="12" t="s">
        <v>371</v>
      </c>
      <c r="O116" s="12" t="s">
        <v>372</v>
      </c>
      <c r="P116" s="12" t="s">
        <v>373</v>
      </c>
      <c r="Q116" s="12" t="s">
        <v>97</v>
      </c>
      <c r="R116" s="3" t="s">
        <v>385</v>
      </c>
      <c r="S116" s="5" t="s">
        <v>390</v>
      </c>
      <c r="T116" s="2" t="s">
        <v>123</v>
      </c>
      <c r="U116" s="5" t="s">
        <v>398</v>
      </c>
      <c r="V116" s="5"/>
      <c r="W116" s="2" t="s">
        <v>194</v>
      </c>
      <c r="X116" s="5" t="s">
        <v>149</v>
      </c>
      <c r="Y116" s="5">
        <v>228</v>
      </c>
      <c r="Z116" s="14" t="s">
        <v>408</v>
      </c>
      <c r="AA116" s="15" t="s">
        <v>412</v>
      </c>
      <c r="AB116" s="14" t="s">
        <v>417</v>
      </c>
      <c r="AC116" s="15" t="s">
        <v>420</v>
      </c>
      <c r="AD116" s="15">
        <v>23</v>
      </c>
      <c r="AE116" s="5" t="s">
        <v>165</v>
      </c>
      <c r="AF116" s="2">
        <v>77516</v>
      </c>
      <c r="AG116" s="5" t="s">
        <v>426</v>
      </c>
      <c r="AH116" s="5" t="s">
        <v>430</v>
      </c>
      <c r="AI116" s="19" t="s">
        <v>436</v>
      </c>
      <c r="AJ116" s="5" t="s">
        <v>432</v>
      </c>
      <c r="AK116" s="5" t="s">
        <v>440</v>
      </c>
      <c r="AL116" s="5" t="s">
        <v>445</v>
      </c>
      <c r="AM116" s="11">
        <v>46038</v>
      </c>
    </row>
    <row r="117" spans="1:39" ht="132.75" x14ac:dyDescent="0.25">
      <c r="A117" s="2">
        <v>2025</v>
      </c>
      <c r="B117" s="11">
        <v>45931</v>
      </c>
      <c r="C117" s="11">
        <v>46022</v>
      </c>
      <c r="D117" s="4" t="s">
        <v>195</v>
      </c>
      <c r="E117" s="4" t="s">
        <v>212</v>
      </c>
      <c r="F117" s="4" t="s">
        <v>235</v>
      </c>
      <c r="G117" s="4" t="s">
        <v>245</v>
      </c>
      <c r="H117" s="12" t="s">
        <v>259</v>
      </c>
      <c r="I117" s="12" t="s">
        <v>259</v>
      </c>
      <c r="J117" s="8" t="s">
        <v>297</v>
      </c>
      <c r="K117" s="10" t="s">
        <v>356</v>
      </c>
      <c r="L117" s="13">
        <v>200</v>
      </c>
      <c r="M117" s="4" t="s">
        <v>358</v>
      </c>
      <c r="N117" s="12" t="s">
        <v>374</v>
      </c>
      <c r="O117" s="12" t="s">
        <v>375</v>
      </c>
      <c r="P117" s="12" t="s">
        <v>376</v>
      </c>
      <c r="Q117" s="12" t="s">
        <v>97</v>
      </c>
      <c r="R117" s="3" t="s">
        <v>385</v>
      </c>
      <c r="S117" s="5" t="s">
        <v>391</v>
      </c>
      <c r="T117" s="2" t="s">
        <v>123</v>
      </c>
      <c r="U117" s="5" t="s">
        <v>399</v>
      </c>
      <c r="V117" s="5"/>
      <c r="W117" s="2" t="s">
        <v>194</v>
      </c>
      <c r="X117" s="5" t="s">
        <v>129</v>
      </c>
      <c r="Y117" s="5" t="s">
        <v>405</v>
      </c>
      <c r="Z117" s="14" t="s">
        <v>407</v>
      </c>
      <c r="AA117" s="15" t="s">
        <v>409</v>
      </c>
      <c r="AB117" s="14" t="s">
        <v>414</v>
      </c>
      <c r="AC117" s="15" t="s">
        <v>419</v>
      </c>
      <c r="AD117" s="15">
        <v>23</v>
      </c>
      <c r="AE117" s="5" t="s">
        <v>165</v>
      </c>
      <c r="AF117" s="2">
        <v>77710</v>
      </c>
      <c r="AG117" s="5" t="s">
        <v>427</v>
      </c>
      <c r="AH117" s="5" t="s">
        <v>430</v>
      </c>
      <c r="AI117" s="19" t="s">
        <v>437</v>
      </c>
      <c r="AJ117" s="5" t="s">
        <v>432</v>
      </c>
      <c r="AK117" s="5" t="s">
        <v>440</v>
      </c>
      <c r="AL117" s="5" t="s">
        <v>446</v>
      </c>
      <c r="AM117" s="11">
        <v>46038</v>
      </c>
    </row>
    <row r="118" spans="1:39" ht="132.75" x14ac:dyDescent="0.25">
      <c r="A118" s="2">
        <v>2025</v>
      </c>
      <c r="B118" s="11">
        <v>45931</v>
      </c>
      <c r="C118" s="11">
        <v>46022</v>
      </c>
      <c r="D118" s="4" t="s">
        <v>195</v>
      </c>
      <c r="E118" s="4" t="s">
        <v>212</v>
      </c>
      <c r="F118" s="4" t="s">
        <v>235</v>
      </c>
      <c r="G118" s="4" t="s">
        <v>245</v>
      </c>
      <c r="H118" s="12" t="s">
        <v>259</v>
      </c>
      <c r="I118" s="12" t="s">
        <v>259</v>
      </c>
      <c r="J118" s="8" t="s">
        <v>297</v>
      </c>
      <c r="K118" s="10" t="s">
        <v>356</v>
      </c>
      <c r="L118" s="13">
        <v>200</v>
      </c>
      <c r="M118" s="4" t="s">
        <v>358</v>
      </c>
      <c r="N118" s="12" t="s">
        <v>377</v>
      </c>
      <c r="O118" s="12" t="s">
        <v>378</v>
      </c>
      <c r="P118" s="12" t="s">
        <v>379</v>
      </c>
      <c r="Q118" s="12" t="s">
        <v>97</v>
      </c>
      <c r="R118" s="3" t="s">
        <v>385</v>
      </c>
      <c r="S118" s="5" t="s">
        <v>392</v>
      </c>
      <c r="T118" s="2" t="s">
        <v>104</v>
      </c>
      <c r="U118" s="5" t="s">
        <v>400</v>
      </c>
      <c r="V118" s="5"/>
      <c r="W118" s="2" t="s">
        <v>194</v>
      </c>
      <c r="X118" s="5" t="s">
        <v>138</v>
      </c>
      <c r="Y118" s="5" t="s">
        <v>406</v>
      </c>
      <c r="Z118" s="14" t="s">
        <v>408</v>
      </c>
      <c r="AA118" s="15" t="s">
        <v>409</v>
      </c>
      <c r="AB118" s="14" t="s">
        <v>414</v>
      </c>
      <c r="AC118" s="15" t="s">
        <v>419</v>
      </c>
      <c r="AD118" s="15">
        <v>23</v>
      </c>
      <c r="AE118" s="5" t="s">
        <v>165</v>
      </c>
      <c r="AF118" s="2">
        <v>77158</v>
      </c>
      <c r="AG118" s="5" t="s">
        <v>428</v>
      </c>
      <c r="AH118" s="5" t="s">
        <v>430</v>
      </c>
      <c r="AI118" s="19" t="s">
        <v>438</v>
      </c>
      <c r="AJ118" s="5" t="s">
        <v>432</v>
      </c>
      <c r="AK118" s="5" t="s">
        <v>440</v>
      </c>
      <c r="AL118" s="5" t="s">
        <v>447</v>
      </c>
      <c r="AM118" s="11">
        <v>46038</v>
      </c>
    </row>
    <row r="119" spans="1:39" ht="132.75" x14ac:dyDescent="0.25">
      <c r="A119" s="2">
        <v>2025</v>
      </c>
      <c r="B119" s="11">
        <v>45931</v>
      </c>
      <c r="C119" s="11">
        <v>46022</v>
      </c>
      <c r="D119" s="4" t="s">
        <v>195</v>
      </c>
      <c r="E119" s="4" t="s">
        <v>212</v>
      </c>
      <c r="F119" s="4" t="s">
        <v>235</v>
      </c>
      <c r="G119" s="4" t="s">
        <v>245</v>
      </c>
      <c r="H119" s="12" t="s">
        <v>259</v>
      </c>
      <c r="I119" s="12" t="s">
        <v>259</v>
      </c>
      <c r="J119" s="8" t="s">
        <v>297</v>
      </c>
      <c r="K119" s="10" t="s">
        <v>356</v>
      </c>
      <c r="L119" s="13">
        <v>200</v>
      </c>
      <c r="M119" s="4" t="s">
        <v>358</v>
      </c>
      <c r="N119" s="12" t="s">
        <v>380</v>
      </c>
      <c r="O119" s="12" t="s">
        <v>381</v>
      </c>
      <c r="P119" s="12" t="s">
        <v>367</v>
      </c>
      <c r="Q119" s="12" t="s">
        <v>97</v>
      </c>
      <c r="R119" s="3" t="s">
        <v>385</v>
      </c>
      <c r="S119" s="5" t="s">
        <v>393</v>
      </c>
      <c r="T119" s="2" t="s">
        <v>123</v>
      </c>
      <c r="U119" s="5" t="s">
        <v>401</v>
      </c>
      <c r="V119" s="5"/>
      <c r="W119" s="2" t="s">
        <v>194</v>
      </c>
      <c r="X119" s="5" t="s">
        <v>154</v>
      </c>
      <c r="Y119" s="5">
        <v>249</v>
      </c>
      <c r="Z119" s="14" t="s">
        <v>408</v>
      </c>
      <c r="AA119" s="15" t="s">
        <v>413</v>
      </c>
      <c r="AB119" s="14" t="s">
        <v>418</v>
      </c>
      <c r="AC119" s="15" t="s">
        <v>421</v>
      </c>
      <c r="AD119" s="15">
        <v>23</v>
      </c>
      <c r="AE119" s="5" t="s">
        <v>165</v>
      </c>
      <c r="AF119" s="2">
        <v>77518</v>
      </c>
      <c r="AG119" s="5" t="s">
        <v>429</v>
      </c>
      <c r="AH119" s="5" t="s">
        <v>430</v>
      </c>
      <c r="AI119" s="19" t="s">
        <v>439</v>
      </c>
      <c r="AJ119" s="5" t="s">
        <v>432</v>
      </c>
      <c r="AK119" s="5" t="s">
        <v>440</v>
      </c>
      <c r="AL119" s="5" t="s">
        <v>448</v>
      </c>
      <c r="AM119" s="11">
        <v>46038</v>
      </c>
    </row>
    <row r="120" spans="1:39" s="7" customFormat="1" ht="168.75" x14ac:dyDescent="0.25">
      <c r="A120" s="16">
        <v>2025</v>
      </c>
      <c r="B120" s="17">
        <v>45931</v>
      </c>
      <c r="C120" s="17">
        <v>46022</v>
      </c>
      <c r="D120" s="6" t="s">
        <v>195</v>
      </c>
      <c r="E120" s="6" t="s">
        <v>213</v>
      </c>
      <c r="F120" s="6" t="s">
        <v>236</v>
      </c>
      <c r="G120" s="6" t="s">
        <v>255</v>
      </c>
      <c r="H120" s="18" t="s">
        <v>259</v>
      </c>
      <c r="I120" s="18" t="s">
        <v>259</v>
      </c>
      <c r="J120" s="8" t="s">
        <v>297</v>
      </c>
      <c r="K120" s="10" t="s">
        <v>347</v>
      </c>
      <c r="L120" s="13">
        <v>200</v>
      </c>
      <c r="M120" s="4" t="s">
        <v>358</v>
      </c>
      <c r="N120" s="12" t="s">
        <v>359</v>
      </c>
      <c r="O120" s="12" t="s">
        <v>360</v>
      </c>
      <c r="P120" s="12" t="s">
        <v>361</v>
      </c>
      <c r="Q120" s="12" t="s">
        <v>97</v>
      </c>
      <c r="R120" s="3" t="s">
        <v>385</v>
      </c>
      <c r="S120" s="5" t="s">
        <v>386</v>
      </c>
      <c r="T120" s="2" t="s">
        <v>123</v>
      </c>
      <c r="U120" s="5" t="s">
        <v>394</v>
      </c>
      <c r="V120" s="5">
        <v>730</v>
      </c>
      <c r="W120" s="2" t="s">
        <v>194</v>
      </c>
      <c r="X120" s="5" t="s">
        <v>129</v>
      </c>
      <c r="Y120" s="5" t="s">
        <v>402</v>
      </c>
      <c r="Z120" s="14" t="s">
        <v>407</v>
      </c>
      <c r="AA120" s="15" t="s">
        <v>409</v>
      </c>
      <c r="AB120" s="14" t="s">
        <v>414</v>
      </c>
      <c r="AC120" s="15" t="s">
        <v>419</v>
      </c>
      <c r="AD120" s="15">
        <v>23</v>
      </c>
      <c r="AE120" s="5" t="s">
        <v>165</v>
      </c>
      <c r="AF120" s="2">
        <v>77020</v>
      </c>
      <c r="AG120" s="5" t="s">
        <v>422</v>
      </c>
      <c r="AH120" s="5" t="s">
        <v>430</v>
      </c>
      <c r="AI120" s="19" t="s">
        <v>431</v>
      </c>
      <c r="AJ120" s="5" t="s">
        <v>432</v>
      </c>
      <c r="AK120" s="5" t="s">
        <v>440</v>
      </c>
      <c r="AL120" s="5" t="s">
        <v>441</v>
      </c>
      <c r="AM120" s="11">
        <v>46038</v>
      </c>
    </row>
    <row r="121" spans="1:39" ht="168.75" x14ac:dyDescent="0.25">
      <c r="A121" s="2">
        <v>2025</v>
      </c>
      <c r="B121" s="11">
        <v>45931</v>
      </c>
      <c r="C121" s="11">
        <v>46022</v>
      </c>
      <c r="D121" s="4" t="s">
        <v>195</v>
      </c>
      <c r="E121" s="4" t="s">
        <v>213</v>
      </c>
      <c r="F121" s="4" t="s">
        <v>236</v>
      </c>
      <c r="G121" s="4" t="s">
        <v>255</v>
      </c>
      <c r="H121" s="12" t="s">
        <v>259</v>
      </c>
      <c r="I121" s="12" t="s">
        <v>259</v>
      </c>
      <c r="J121" s="8" t="s">
        <v>297</v>
      </c>
      <c r="K121" s="10" t="s">
        <v>347</v>
      </c>
      <c r="L121" s="13">
        <v>200</v>
      </c>
      <c r="M121" s="4" t="s">
        <v>358</v>
      </c>
      <c r="N121" s="12" t="s">
        <v>362</v>
      </c>
      <c r="O121" s="12" t="s">
        <v>363</v>
      </c>
      <c r="P121" s="12" t="s">
        <v>364</v>
      </c>
      <c r="Q121" s="12" t="s">
        <v>96</v>
      </c>
      <c r="R121" s="3" t="s">
        <v>385</v>
      </c>
      <c r="S121" s="5" t="s">
        <v>387</v>
      </c>
      <c r="T121" s="2" t="s">
        <v>123</v>
      </c>
      <c r="U121" s="5" t="s">
        <v>395</v>
      </c>
      <c r="V121" s="5"/>
      <c r="W121" s="2" t="s">
        <v>194</v>
      </c>
      <c r="X121" s="5" t="s">
        <v>154</v>
      </c>
      <c r="Y121" s="5">
        <v>1</v>
      </c>
      <c r="Z121" s="14" t="s">
        <v>408</v>
      </c>
      <c r="AA121" s="15" t="s">
        <v>410</v>
      </c>
      <c r="AB121" s="14" t="s">
        <v>415</v>
      </c>
      <c r="AC121" s="15" t="s">
        <v>410</v>
      </c>
      <c r="AD121" s="15">
        <v>23</v>
      </c>
      <c r="AE121" s="5" t="s">
        <v>165</v>
      </c>
      <c r="AF121" s="2">
        <v>77500</v>
      </c>
      <c r="AG121" s="5" t="s">
        <v>423</v>
      </c>
      <c r="AH121" s="5" t="s">
        <v>430</v>
      </c>
      <c r="AI121" s="19" t="s">
        <v>433</v>
      </c>
      <c r="AJ121" s="5" t="s">
        <v>432</v>
      </c>
      <c r="AK121" s="5" t="s">
        <v>440</v>
      </c>
      <c r="AL121" s="5" t="s">
        <v>442</v>
      </c>
      <c r="AM121" s="11">
        <v>46038</v>
      </c>
    </row>
    <row r="122" spans="1:39" ht="168.75" x14ac:dyDescent="0.25">
      <c r="A122" s="2">
        <v>2025</v>
      </c>
      <c r="B122" s="11">
        <v>45931</v>
      </c>
      <c r="C122" s="11">
        <v>46022</v>
      </c>
      <c r="D122" s="4" t="s">
        <v>195</v>
      </c>
      <c r="E122" s="4" t="s">
        <v>213</v>
      </c>
      <c r="F122" s="4" t="s">
        <v>236</v>
      </c>
      <c r="G122" s="4" t="s">
        <v>255</v>
      </c>
      <c r="H122" s="12" t="s">
        <v>259</v>
      </c>
      <c r="I122" s="12" t="s">
        <v>259</v>
      </c>
      <c r="J122" s="8" t="s">
        <v>297</v>
      </c>
      <c r="K122" s="10" t="s">
        <v>347</v>
      </c>
      <c r="L122" s="13">
        <v>200</v>
      </c>
      <c r="M122" s="4" t="s">
        <v>358</v>
      </c>
      <c r="N122" s="12" t="s">
        <v>365</v>
      </c>
      <c r="O122" s="12" t="s">
        <v>366</v>
      </c>
      <c r="P122" s="12" t="s">
        <v>367</v>
      </c>
      <c r="Q122" s="12" t="s">
        <v>97</v>
      </c>
      <c r="R122" s="3" t="s">
        <v>385</v>
      </c>
      <c r="S122" s="5" t="s">
        <v>388</v>
      </c>
      <c r="T122" s="2" t="s">
        <v>123</v>
      </c>
      <c r="U122" s="5" t="s">
        <v>396</v>
      </c>
      <c r="V122" s="5"/>
      <c r="W122" s="2" t="s">
        <v>194</v>
      </c>
      <c r="X122" s="5" t="s">
        <v>129</v>
      </c>
      <c r="Y122" s="5" t="s">
        <v>403</v>
      </c>
      <c r="Z122" s="14" t="s">
        <v>407</v>
      </c>
      <c r="AA122" s="15" t="s">
        <v>411</v>
      </c>
      <c r="AB122" s="14" t="s">
        <v>416</v>
      </c>
      <c r="AC122" s="15" t="s">
        <v>411</v>
      </c>
      <c r="AD122" s="15">
        <v>23</v>
      </c>
      <c r="AE122" s="5" t="s">
        <v>165</v>
      </c>
      <c r="AF122" s="2">
        <v>77664</v>
      </c>
      <c r="AG122" s="5" t="s">
        <v>424</v>
      </c>
      <c r="AH122" s="5" t="s">
        <v>430</v>
      </c>
      <c r="AI122" s="19" t="s">
        <v>434</v>
      </c>
      <c r="AJ122" s="5" t="s">
        <v>432</v>
      </c>
      <c r="AK122" s="5" t="s">
        <v>440</v>
      </c>
      <c r="AL122" s="5" t="s">
        <v>443</v>
      </c>
      <c r="AM122" s="11">
        <v>46038</v>
      </c>
    </row>
    <row r="123" spans="1:39" ht="168.75" x14ac:dyDescent="0.25">
      <c r="A123" s="2">
        <v>2025</v>
      </c>
      <c r="B123" s="11">
        <v>45931</v>
      </c>
      <c r="C123" s="11">
        <v>46022</v>
      </c>
      <c r="D123" s="4" t="s">
        <v>195</v>
      </c>
      <c r="E123" s="4" t="s">
        <v>213</v>
      </c>
      <c r="F123" s="4" t="s">
        <v>236</v>
      </c>
      <c r="G123" s="4" t="s">
        <v>255</v>
      </c>
      <c r="H123" s="12" t="s">
        <v>259</v>
      </c>
      <c r="I123" s="12" t="s">
        <v>259</v>
      </c>
      <c r="J123" s="8" t="s">
        <v>297</v>
      </c>
      <c r="K123" s="10" t="s">
        <v>347</v>
      </c>
      <c r="L123" s="13">
        <v>200</v>
      </c>
      <c r="M123" s="4" t="s">
        <v>358</v>
      </c>
      <c r="N123" s="12" t="s">
        <v>368</v>
      </c>
      <c r="O123" s="12" t="s">
        <v>369</v>
      </c>
      <c r="P123" s="12" t="s">
        <v>370</v>
      </c>
      <c r="Q123" s="12" t="s">
        <v>97</v>
      </c>
      <c r="R123" s="3" t="s">
        <v>385</v>
      </c>
      <c r="S123" s="5" t="s">
        <v>389</v>
      </c>
      <c r="T123" s="2" t="s">
        <v>104</v>
      </c>
      <c r="U123" s="5" t="s">
        <v>397</v>
      </c>
      <c r="V123" s="5">
        <v>790</v>
      </c>
      <c r="W123" s="2" t="s">
        <v>194</v>
      </c>
      <c r="X123" s="5" t="s">
        <v>129</v>
      </c>
      <c r="Y123" s="5" t="s">
        <v>404</v>
      </c>
      <c r="Z123" s="14" t="s">
        <v>407</v>
      </c>
      <c r="AA123" s="15" t="s">
        <v>409</v>
      </c>
      <c r="AB123" s="14" t="s">
        <v>414</v>
      </c>
      <c r="AC123" s="15" t="s">
        <v>419</v>
      </c>
      <c r="AD123" s="15">
        <v>23</v>
      </c>
      <c r="AE123" s="5" t="s">
        <v>165</v>
      </c>
      <c r="AF123" s="2">
        <v>77200</v>
      </c>
      <c r="AG123" s="5" t="s">
        <v>425</v>
      </c>
      <c r="AH123" s="5" t="s">
        <v>430</v>
      </c>
      <c r="AI123" s="19" t="s">
        <v>435</v>
      </c>
      <c r="AJ123" s="5" t="s">
        <v>432</v>
      </c>
      <c r="AK123" s="5" t="s">
        <v>440</v>
      </c>
      <c r="AL123" s="5" t="s">
        <v>444</v>
      </c>
      <c r="AM123" s="11">
        <v>46038</v>
      </c>
    </row>
    <row r="124" spans="1:39" ht="168.75" x14ac:dyDescent="0.25">
      <c r="A124" s="2">
        <v>2025</v>
      </c>
      <c r="B124" s="11">
        <v>45931</v>
      </c>
      <c r="C124" s="11">
        <v>46022</v>
      </c>
      <c r="D124" s="4" t="s">
        <v>195</v>
      </c>
      <c r="E124" s="4" t="s">
        <v>213</v>
      </c>
      <c r="F124" s="4" t="s">
        <v>236</v>
      </c>
      <c r="G124" s="4" t="s">
        <v>255</v>
      </c>
      <c r="H124" s="12" t="s">
        <v>259</v>
      </c>
      <c r="I124" s="12" t="s">
        <v>259</v>
      </c>
      <c r="J124" s="8" t="s">
        <v>297</v>
      </c>
      <c r="K124" s="10" t="s">
        <v>347</v>
      </c>
      <c r="L124" s="13">
        <v>200</v>
      </c>
      <c r="M124" s="4" t="s">
        <v>358</v>
      </c>
      <c r="N124" s="12" t="s">
        <v>371</v>
      </c>
      <c r="O124" s="12" t="s">
        <v>372</v>
      </c>
      <c r="P124" s="12" t="s">
        <v>373</v>
      </c>
      <c r="Q124" s="12" t="s">
        <v>97</v>
      </c>
      <c r="R124" s="3" t="s">
        <v>385</v>
      </c>
      <c r="S124" s="5" t="s">
        <v>390</v>
      </c>
      <c r="T124" s="2" t="s">
        <v>123</v>
      </c>
      <c r="U124" s="5" t="s">
        <v>398</v>
      </c>
      <c r="V124" s="5"/>
      <c r="W124" s="2" t="s">
        <v>194</v>
      </c>
      <c r="X124" s="5" t="s">
        <v>149</v>
      </c>
      <c r="Y124" s="5">
        <v>228</v>
      </c>
      <c r="Z124" s="14" t="s">
        <v>408</v>
      </c>
      <c r="AA124" s="15" t="s">
        <v>412</v>
      </c>
      <c r="AB124" s="14" t="s">
        <v>417</v>
      </c>
      <c r="AC124" s="15" t="s">
        <v>420</v>
      </c>
      <c r="AD124" s="15">
        <v>23</v>
      </c>
      <c r="AE124" s="5" t="s">
        <v>165</v>
      </c>
      <c r="AF124" s="2">
        <v>77516</v>
      </c>
      <c r="AG124" s="5" t="s">
        <v>426</v>
      </c>
      <c r="AH124" s="5" t="s">
        <v>430</v>
      </c>
      <c r="AI124" s="19" t="s">
        <v>436</v>
      </c>
      <c r="AJ124" s="5" t="s">
        <v>432</v>
      </c>
      <c r="AK124" s="5" t="s">
        <v>440</v>
      </c>
      <c r="AL124" s="5" t="s">
        <v>445</v>
      </c>
      <c r="AM124" s="11">
        <v>46038</v>
      </c>
    </row>
    <row r="125" spans="1:39" ht="168.75" x14ac:dyDescent="0.25">
      <c r="A125" s="2">
        <v>2025</v>
      </c>
      <c r="B125" s="11">
        <v>45931</v>
      </c>
      <c r="C125" s="11">
        <v>46022</v>
      </c>
      <c r="D125" s="4" t="s">
        <v>195</v>
      </c>
      <c r="E125" s="4" t="s">
        <v>213</v>
      </c>
      <c r="F125" s="4" t="s">
        <v>236</v>
      </c>
      <c r="G125" s="4" t="s">
        <v>255</v>
      </c>
      <c r="H125" s="12" t="s">
        <v>259</v>
      </c>
      <c r="I125" s="12" t="s">
        <v>259</v>
      </c>
      <c r="J125" s="8" t="s">
        <v>297</v>
      </c>
      <c r="K125" s="10" t="s">
        <v>347</v>
      </c>
      <c r="L125" s="13">
        <v>200</v>
      </c>
      <c r="M125" s="4" t="s">
        <v>358</v>
      </c>
      <c r="N125" s="12" t="s">
        <v>374</v>
      </c>
      <c r="O125" s="12" t="s">
        <v>375</v>
      </c>
      <c r="P125" s="12" t="s">
        <v>376</v>
      </c>
      <c r="Q125" s="12" t="s">
        <v>97</v>
      </c>
      <c r="R125" s="3" t="s">
        <v>385</v>
      </c>
      <c r="S125" s="5" t="s">
        <v>391</v>
      </c>
      <c r="T125" s="2" t="s">
        <v>123</v>
      </c>
      <c r="U125" s="5" t="s">
        <v>399</v>
      </c>
      <c r="V125" s="5"/>
      <c r="W125" s="2" t="s">
        <v>194</v>
      </c>
      <c r="X125" s="5" t="s">
        <v>129</v>
      </c>
      <c r="Y125" s="5" t="s">
        <v>405</v>
      </c>
      <c r="Z125" s="14" t="s">
        <v>407</v>
      </c>
      <c r="AA125" s="15" t="s">
        <v>409</v>
      </c>
      <c r="AB125" s="14" t="s">
        <v>414</v>
      </c>
      <c r="AC125" s="15" t="s">
        <v>419</v>
      </c>
      <c r="AD125" s="15">
        <v>23</v>
      </c>
      <c r="AE125" s="5" t="s">
        <v>165</v>
      </c>
      <c r="AF125" s="2">
        <v>77710</v>
      </c>
      <c r="AG125" s="5" t="s">
        <v>427</v>
      </c>
      <c r="AH125" s="5" t="s">
        <v>430</v>
      </c>
      <c r="AI125" s="19" t="s">
        <v>437</v>
      </c>
      <c r="AJ125" s="5" t="s">
        <v>432</v>
      </c>
      <c r="AK125" s="5" t="s">
        <v>440</v>
      </c>
      <c r="AL125" s="5" t="s">
        <v>446</v>
      </c>
      <c r="AM125" s="11">
        <v>46038</v>
      </c>
    </row>
    <row r="126" spans="1:39" ht="168.75" x14ac:dyDescent="0.25">
      <c r="A126" s="2">
        <v>2025</v>
      </c>
      <c r="B126" s="11">
        <v>45931</v>
      </c>
      <c r="C126" s="11">
        <v>46022</v>
      </c>
      <c r="D126" s="4" t="s">
        <v>195</v>
      </c>
      <c r="E126" s="4" t="s">
        <v>213</v>
      </c>
      <c r="F126" s="4" t="s">
        <v>236</v>
      </c>
      <c r="G126" s="4" t="s">
        <v>255</v>
      </c>
      <c r="H126" s="12" t="s">
        <v>259</v>
      </c>
      <c r="I126" s="12" t="s">
        <v>259</v>
      </c>
      <c r="J126" s="8" t="s">
        <v>297</v>
      </c>
      <c r="K126" s="10" t="s">
        <v>347</v>
      </c>
      <c r="L126" s="13">
        <v>200</v>
      </c>
      <c r="M126" s="4" t="s">
        <v>358</v>
      </c>
      <c r="N126" s="12" t="s">
        <v>377</v>
      </c>
      <c r="O126" s="12" t="s">
        <v>378</v>
      </c>
      <c r="P126" s="12" t="s">
        <v>379</v>
      </c>
      <c r="Q126" s="12" t="s">
        <v>97</v>
      </c>
      <c r="R126" s="3" t="s">
        <v>385</v>
      </c>
      <c r="S126" s="5" t="s">
        <v>392</v>
      </c>
      <c r="T126" s="2" t="s">
        <v>104</v>
      </c>
      <c r="U126" s="5" t="s">
        <v>400</v>
      </c>
      <c r="V126" s="5"/>
      <c r="W126" s="2" t="s">
        <v>194</v>
      </c>
      <c r="X126" s="5" t="s">
        <v>138</v>
      </c>
      <c r="Y126" s="5" t="s">
        <v>406</v>
      </c>
      <c r="Z126" s="14" t="s">
        <v>408</v>
      </c>
      <c r="AA126" s="15" t="s">
        <v>409</v>
      </c>
      <c r="AB126" s="14" t="s">
        <v>414</v>
      </c>
      <c r="AC126" s="15" t="s">
        <v>419</v>
      </c>
      <c r="AD126" s="15">
        <v>23</v>
      </c>
      <c r="AE126" s="5" t="s">
        <v>165</v>
      </c>
      <c r="AF126" s="2">
        <v>77158</v>
      </c>
      <c r="AG126" s="5" t="s">
        <v>428</v>
      </c>
      <c r="AH126" s="5" t="s">
        <v>430</v>
      </c>
      <c r="AI126" s="19" t="s">
        <v>438</v>
      </c>
      <c r="AJ126" s="5" t="s">
        <v>432</v>
      </c>
      <c r="AK126" s="5" t="s">
        <v>440</v>
      </c>
      <c r="AL126" s="5" t="s">
        <v>447</v>
      </c>
      <c r="AM126" s="11">
        <v>46038</v>
      </c>
    </row>
    <row r="127" spans="1:39" ht="168.75" x14ac:dyDescent="0.25">
      <c r="A127" s="2">
        <v>2025</v>
      </c>
      <c r="B127" s="11">
        <v>45931</v>
      </c>
      <c r="C127" s="11">
        <v>46022</v>
      </c>
      <c r="D127" s="4" t="s">
        <v>195</v>
      </c>
      <c r="E127" s="4" t="s">
        <v>213</v>
      </c>
      <c r="F127" s="4" t="s">
        <v>236</v>
      </c>
      <c r="G127" s="4" t="s">
        <v>255</v>
      </c>
      <c r="H127" s="12" t="s">
        <v>259</v>
      </c>
      <c r="I127" s="12" t="s">
        <v>259</v>
      </c>
      <c r="J127" s="8" t="s">
        <v>297</v>
      </c>
      <c r="K127" s="10" t="s">
        <v>347</v>
      </c>
      <c r="L127" s="13">
        <v>200</v>
      </c>
      <c r="M127" s="4" t="s">
        <v>358</v>
      </c>
      <c r="N127" s="12" t="s">
        <v>380</v>
      </c>
      <c r="O127" s="12" t="s">
        <v>381</v>
      </c>
      <c r="P127" s="12" t="s">
        <v>367</v>
      </c>
      <c r="Q127" s="12" t="s">
        <v>97</v>
      </c>
      <c r="R127" s="3" t="s">
        <v>385</v>
      </c>
      <c r="S127" s="5" t="s">
        <v>393</v>
      </c>
      <c r="T127" s="2" t="s">
        <v>123</v>
      </c>
      <c r="U127" s="5" t="s">
        <v>401</v>
      </c>
      <c r="V127" s="5"/>
      <c r="W127" s="2" t="s">
        <v>194</v>
      </c>
      <c r="X127" s="5" t="s">
        <v>154</v>
      </c>
      <c r="Y127" s="5">
        <v>249</v>
      </c>
      <c r="Z127" s="14" t="s">
        <v>408</v>
      </c>
      <c r="AA127" s="15" t="s">
        <v>413</v>
      </c>
      <c r="AB127" s="14" t="s">
        <v>418</v>
      </c>
      <c r="AC127" s="15" t="s">
        <v>421</v>
      </c>
      <c r="AD127" s="15">
        <v>23</v>
      </c>
      <c r="AE127" s="5" t="s">
        <v>165</v>
      </c>
      <c r="AF127" s="2">
        <v>77518</v>
      </c>
      <c r="AG127" s="5" t="s">
        <v>429</v>
      </c>
      <c r="AH127" s="5" t="s">
        <v>430</v>
      </c>
      <c r="AI127" s="19" t="s">
        <v>439</v>
      </c>
      <c r="AJ127" s="5" t="s">
        <v>432</v>
      </c>
      <c r="AK127" s="5" t="s">
        <v>440</v>
      </c>
      <c r="AL127" s="5" t="s">
        <v>448</v>
      </c>
      <c r="AM127" s="11">
        <v>46038</v>
      </c>
    </row>
    <row r="128" spans="1:39" s="7" customFormat="1" ht="252.75" x14ac:dyDescent="0.25">
      <c r="A128" s="16">
        <v>2025</v>
      </c>
      <c r="B128" s="17">
        <v>45931</v>
      </c>
      <c r="C128" s="17">
        <v>46022</v>
      </c>
      <c r="D128" s="6" t="s">
        <v>196</v>
      </c>
      <c r="E128" s="6" t="s">
        <v>214</v>
      </c>
      <c r="F128" s="6" t="s">
        <v>237</v>
      </c>
      <c r="G128" s="6" t="s">
        <v>249</v>
      </c>
      <c r="H128" s="18" t="s">
        <v>259</v>
      </c>
      <c r="I128" s="18" t="s">
        <v>259</v>
      </c>
      <c r="J128" s="8" t="s">
        <v>298</v>
      </c>
      <c r="K128" s="10" t="s">
        <v>351</v>
      </c>
      <c r="L128" s="13">
        <v>170</v>
      </c>
      <c r="M128" s="4" t="s">
        <v>358</v>
      </c>
      <c r="N128" s="12" t="s">
        <v>359</v>
      </c>
      <c r="O128" s="12" t="s">
        <v>360</v>
      </c>
      <c r="P128" s="12" t="s">
        <v>361</v>
      </c>
      <c r="Q128" s="12" t="s">
        <v>97</v>
      </c>
      <c r="R128" s="3" t="s">
        <v>385</v>
      </c>
      <c r="S128" s="5" t="s">
        <v>386</v>
      </c>
      <c r="T128" s="2" t="s">
        <v>123</v>
      </c>
      <c r="U128" s="5" t="s">
        <v>394</v>
      </c>
      <c r="V128" s="5">
        <v>730</v>
      </c>
      <c r="W128" s="2" t="s">
        <v>194</v>
      </c>
      <c r="X128" s="5" t="s">
        <v>129</v>
      </c>
      <c r="Y128" s="5" t="s">
        <v>402</v>
      </c>
      <c r="Z128" s="14" t="s">
        <v>407</v>
      </c>
      <c r="AA128" s="15" t="s">
        <v>409</v>
      </c>
      <c r="AB128" s="14" t="s">
        <v>414</v>
      </c>
      <c r="AC128" s="15" t="s">
        <v>419</v>
      </c>
      <c r="AD128" s="15">
        <v>23</v>
      </c>
      <c r="AE128" s="5" t="s">
        <v>165</v>
      </c>
      <c r="AF128" s="2">
        <v>77020</v>
      </c>
      <c r="AG128" s="5" t="s">
        <v>422</v>
      </c>
      <c r="AH128" s="5" t="s">
        <v>430</v>
      </c>
      <c r="AI128" s="19" t="s">
        <v>431</v>
      </c>
      <c r="AJ128" s="5" t="s">
        <v>432</v>
      </c>
      <c r="AK128" s="5" t="s">
        <v>440</v>
      </c>
      <c r="AL128" s="5" t="s">
        <v>441</v>
      </c>
      <c r="AM128" s="11">
        <v>46038</v>
      </c>
    </row>
    <row r="129" spans="1:39" ht="252.75" x14ac:dyDescent="0.25">
      <c r="A129" s="2">
        <v>2025</v>
      </c>
      <c r="B129" s="11">
        <v>45931</v>
      </c>
      <c r="C129" s="11">
        <v>46022</v>
      </c>
      <c r="D129" s="4" t="s">
        <v>196</v>
      </c>
      <c r="E129" s="4" t="s">
        <v>214</v>
      </c>
      <c r="F129" s="4" t="s">
        <v>237</v>
      </c>
      <c r="G129" s="4" t="s">
        <v>249</v>
      </c>
      <c r="H129" s="12" t="s">
        <v>259</v>
      </c>
      <c r="I129" s="12" t="s">
        <v>259</v>
      </c>
      <c r="J129" s="8" t="s">
        <v>298</v>
      </c>
      <c r="K129" s="10" t="s">
        <v>351</v>
      </c>
      <c r="L129" s="13">
        <v>170</v>
      </c>
      <c r="M129" s="4" t="s">
        <v>358</v>
      </c>
      <c r="N129" s="12" t="s">
        <v>362</v>
      </c>
      <c r="O129" s="12" t="s">
        <v>363</v>
      </c>
      <c r="P129" s="12" t="s">
        <v>364</v>
      </c>
      <c r="Q129" s="12" t="s">
        <v>96</v>
      </c>
      <c r="R129" s="3" t="s">
        <v>385</v>
      </c>
      <c r="S129" s="5" t="s">
        <v>387</v>
      </c>
      <c r="T129" s="2" t="s">
        <v>123</v>
      </c>
      <c r="U129" s="5" t="s">
        <v>395</v>
      </c>
      <c r="V129" s="5"/>
      <c r="W129" s="2" t="s">
        <v>194</v>
      </c>
      <c r="X129" s="5" t="s">
        <v>154</v>
      </c>
      <c r="Y129" s="5">
        <v>1</v>
      </c>
      <c r="Z129" s="14" t="s">
        <v>408</v>
      </c>
      <c r="AA129" s="15" t="s">
        <v>410</v>
      </c>
      <c r="AB129" s="14" t="s">
        <v>415</v>
      </c>
      <c r="AC129" s="15" t="s">
        <v>410</v>
      </c>
      <c r="AD129" s="15">
        <v>23</v>
      </c>
      <c r="AE129" s="5" t="s">
        <v>165</v>
      </c>
      <c r="AF129" s="2">
        <v>77500</v>
      </c>
      <c r="AG129" s="5" t="s">
        <v>423</v>
      </c>
      <c r="AH129" s="5" t="s">
        <v>430</v>
      </c>
      <c r="AI129" s="19" t="s">
        <v>433</v>
      </c>
      <c r="AJ129" s="5" t="s">
        <v>432</v>
      </c>
      <c r="AK129" s="5" t="s">
        <v>440</v>
      </c>
      <c r="AL129" s="5" t="s">
        <v>442</v>
      </c>
      <c r="AM129" s="11">
        <v>46038</v>
      </c>
    </row>
    <row r="130" spans="1:39" ht="252.75" x14ac:dyDescent="0.25">
      <c r="A130" s="2">
        <v>2025</v>
      </c>
      <c r="B130" s="11">
        <v>45931</v>
      </c>
      <c r="C130" s="11">
        <v>46022</v>
      </c>
      <c r="D130" s="4" t="s">
        <v>196</v>
      </c>
      <c r="E130" s="4" t="s">
        <v>214</v>
      </c>
      <c r="F130" s="4" t="s">
        <v>237</v>
      </c>
      <c r="G130" s="4" t="s">
        <v>249</v>
      </c>
      <c r="H130" s="12" t="s">
        <v>259</v>
      </c>
      <c r="I130" s="12" t="s">
        <v>259</v>
      </c>
      <c r="J130" s="8" t="s">
        <v>298</v>
      </c>
      <c r="K130" s="10" t="s">
        <v>351</v>
      </c>
      <c r="L130" s="13">
        <v>170</v>
      </c>
      <c r="M130" s="4" t="s">
        <v>358</v>
      </c>
      <c r="N130" s="12" t="s">
        <v>365</v>
      </c>
      <c r="O130" s="12" t="s">
        <v>366</v>
      </c>
      <c r="P130" s="12" t="s">
        <v>367</v>
      </c>
      <c r="Q130" s="12" t="s">
        <v>97</v>
      </c>
      <c r="R130" s="3" t="s">
        <v>385</v>
      </c>
      <c r="S130" s="5" t="s">
        <v>388</v>
      </c>
      <c r="T130" s="2" t="s">
        <v>123</v>
      </c>
      <c r="U130" s="5" t="s">
        <v>396</v>
      </c>
      <c r="V130" s="5"/>
      <c r="W130" s="2" t="s">
        <v>194</v>
      </c>
      <c r="X130" s="5" t="s">
        <v>129</v>
      </c>
      <c r="Y130" s="5" t="s">
        <v>403</v>
      </c>
      <c r="Z130" s="14" t="s">
        <v>407</v>
      </c>
      <c r="AA130" s="15" t="s">
        <v>411</v>
      </c>
      <c r="AB130" s="14" t="s">
        <v>416</v>
      </c>
      <c r="AC130" s="15" t="s">
        <v>411</v>
      </c>
      <c r="AD130" s="15">
        <v>23</v>
      </c>
      <c r="AE130" s="5" t="s">
        <v>165</v>
      </c>
      <c r="AF130" s="2">
        <v>77664</v>
      </c>
      <c r="AG130" s="5" t="s">
        <v>424</v>
      </c>
      <c r="AH130" s="5" t="s">
        <v>430</v>
      </c>
      <c r="AI130" s="19" t="s">
        <v>434</v>
      </c>
      <c r="AJ130" s="5" t="s">
        <v>432</v>
      </c>
      <c r="AK130" s="5" t="s">
        <v>440</v>
      </c>
      <c r="AL130" s="5" t="s">
        <v>443</v>
      </c>
      <c r="AM130" s="11">
        <v>46038</v>
      </c>
    </row>
    <row r="131" spans="1:39" ht="252.75" x14ac:dyDescent="0.25">
      <c r="A131" s="2">
        <v>2025</v>
      </c>
      <c r="B131" s="11">
        <v>45931</v>
      </c>
      <c r="C131" s="11">
        <v>46022</v>
      </c>
      <c r="D131" s="4" t="s">
        <v>196</v>
      </c>
      <c r="E131" s="4" t="s">
        <v>214</v>
      </c>
      <c r="F131" s="4" t="s">
        <v>237</v>
      </c>
      <c r="G131" s="4" t="s">
        <v>249</v>
      </c>
      <c r="H131" s="12" t="s">
        <v>259</v>
      </c>
      <c r="I131" s="12" t="s">
        <v>259</v>
      </c>
      <c r="J131" s="8" t="s">
        <v>298</v>
      </c>
      <c r="K131" s="10" t="s">
        <v>351</v>
      </c>
      <c r="L131" s="13">
        <v>170</v>
      </c>
      <c r="M131" s="4" t="s">
        <v>358</v>
      </c>
      <c r="N131" s="12" t="s">
        <v>368</v>
      </c>
      <c r="O131" s="12" t="s">
        <v>369</v>
      </c>
      <c r="P131" s="12" t="s">
        <v>370</v>
      </c>
      <c r="Q131" s="12" t="s">
        <v>97</v>
      </c>
      <c r="R131" s="3" t="s">
        <v>385</v>
      </c>
      <c r="S131" s="5" t="s">
        <v>389</v>
      </c>
      <c r="T131" s="2" t="s">
        <v>104</v>
      </c>
      <c r="U131" s="5" t="s">
        <v>397</v>
      </c>
      <c r="V131" s="5">
        <v>790</v>
      </c>
      <c r="W131" s="2" t="s">
        <v>194</v>
      </c>
      <c r="X131" s="5" t="s">
        <v>129</v>
      </c>
      <c r="Y131" s="5" t="s">
        <v>404</v>
      </c>
      <c r="Z131" s="14" t="s">
        <v>407</v>
      </c>
      <c r="AA131" s="15" t="s">
        <v>409</v>
      </c>
      <c r="AB131" s="14" t="s">
        <v>414</v>
      </c>
      <c r="AC131" s="15" t="s">
        <v>419</v>
      </c>
      <c r="AD131" s="15">
        <v>23</v>
      </c>
      <c r="AE131" s="5" t="s">
        <v>165</v>
      </c>
      <c r="AF131" s="2">
        <v>77200</v>
      </c>
      <c r="AG131" s="5" t="s">
        <v>425</v>
      </c>
      <c r="AH131" s="5" t="s">
        <v>430</v>
      </c>
      <c r="AI131" s="19" t="s">
        <v>435</v>
      </c>
      <c r="AJ131" s="5" t="s">
        <v>432</v>
      </c>
      <c r="AK131" s="5" t="s">
        <v>440</v>
      </c>
      <c r="AL131" s="5" t="s">
        <v>444</v>
      </c>
      <c r="AM131" s="11">
        <v>46038</v>
      </c>
    </row>
    <row r="132" spans="1:39" ht="252.75" x14ac:dyDescent="0.25">
      <c r="A132" s="2">
        <v>2025</v>
      </c>
      <c r="B132" s="11">
        <v>45931</v>
      </c>
      <c r="C132" s="11">
        <v>46022</v>
      </c>
      <c r="D132" s="4" t="s">
        <v>196</v>
      </c>
      <c r="E132" s="4" t="s">
        <v>214</v>
      </c>
      <c r="F132" s="4" t="s">
        <v>237</v>
      </c>
      <c r="G132" s="4" t="s">
        <v>249</v>
      </c>
      <c r="H132" s="12" t="s">
        <v>259</v>
      </c>
      <c r="I132" s="12" t="s">
        <v>259</v>
      </c>
      <c r="J132" s="8" t="s">
        <v>298</v>
      </c>
      <c r="K132" s="10" t="s">
        <v>351</v>
      </c>
      <c r="L132" s="13">
        <v>170</v>
      </c>
      <c r="M132" s="4" t="s">
        <v>358</v>
      </c>
      <c r="N132" s="12" t="s">
        <v>371</v>
      </c>
      <c r="O132" s="12" t="s">
        <v>372</v>
      </c>
      <c r="P132" s="12" t="s">
        <v>373</v>
      </c>
      <c r="Q132" s="12" t="s">
        <v>97</v>
      </c>
      <c r="R132" s="3" t="s">
        <v>385</v>
      </c>
      <c r="S132" s="5" t="s">
        <v>390</v>
      </c>
      <c r="T132" s="2" t="s">
        <v>123</v>
      </c>
      <c r="U132" s="5" t="s">
        <v>398</v>
      </c>
      <c r="V132" s="5"/>
      <c r="W132" s="2" t="s">
        <v>194</v>
      </c>
      <c r="X132" s="5" t="s">
        <v>149</v>
      </c>
      <c r="Y132" s="5">
        <v>228</v>
      </c>
      <c r="Z132" s="14" t="s">
        <v>408</v>
      </c>
      <c r="AA132" s="15" t="s">
        <v>412</v>
      </c>
      <c r="AB132" s="14" t="s">
        <v>417</v>
      </c>
      <c r="AC132" s="15" t="s">
        <v>420</v>
      </c>
      <c r="AD132" s="15">
        <v>23</v>
      </c>
      <c r="AE132" s="5" t="s">
        <v>165</v>
      </c>
      <c r="AF132" s="2">
        <v>77516</v>
      </c>
      <c r="AG132" s="5" t="s">
        <v>426</v>
      </c>
      <c r="AH132" s="5" t="s">
        <v>430</v>
      </c>
      <c r="AI132" s="19" t="s">
        <v>436</v>
      </c>
      <c r="AJ132" s="5" t="s">
        <v>432</v>
      </c>
      <c r="AK132" s="5" t="s">
        <v>440</v>
      </c>
      <c r="AL132" s="5" t="s">
        <v>445</v>
      </c>
      <c r="AM132" s="11">
        <v>46038</v>
      </c>
    </row>
    <row r="133" spans="1:39" ht="252.75" x14ac:dyDescent="0.25">
      <c r="A133" s="2">
        <v>2025</v>
      </c>
      <c r="B133" s="11">
        <v>45931</v>
      </c>
      <c r="C133" s="11">
        <v>46022</v>
      </c>
      <c r="D133" s="4" t="s">
        <v>196</v>
      </c>
      <c r="E133" s="4" t="s">
        <v>214</v>
      </c>
      <c r="F133" s="4" t="s">
        <v>237</v>
      </c>
      <c r="G133" s="4" t="s">
        <v>249</v>
      </c>
      <c r="H133" s="12" t="s">
        <v>259</v>
      </c>
      <c r="I133" s="12" t="s">
        <v>259</v>
      </c>
      <c r="J133" s="8" t="s">
        <v>298</v>
      </c>
      <c r="K133" s="10" t="s">
        <v>351</v>
      </c>
      <c r="L133" s="13">
        <v>170</v>
      </c>
      <c r="M133" s="4" t="s">
        <v>358</v>
      </c>
      <c r="N133" s="12" t="s">
        <v>374</v>
      </c>
      <c r="O133" s="12" t="s">
        <v>375</v>
      </c>
      <c r="P133" s="12" t="s">
        <v>376</v>
      </c>
      <c r="Q133" s="12" t="s">
        <v>97</v>
      </c>
      <c r="R133" s="3" t="s">
        <v>385</v>
      </c>
      <c r="S133" s="5" t="s">
        <v>391</v>
      </c>
      <c r="T133" s="2" t="s">
        <v>123</v>
      </c>
      <c r="U133" s="5" t="s">
        <v>399</v>
      </c>
      <c r="V133" s="5"/>
      <c r="W133" s="2" t="s">
        <v>194</v>
      </c>
      <c r="X133" s="5" t="s">
        <v>129</v>
      </c>
      <c r="Y133" s="5" t="s">
        <v>405</v>
      </c>
      <c r="Z133" s="14" t="s">
        <v>407</v>
      </c>
      <c r="AA133" s="15" t="s">
        <v>409</v>
      </c>
      <c r="AB133" s="14" t="s">
        <v>414</v>
      </c>
      <c r="AC133" s="15" t="s">
        <v>419</v>
      </c>
      <c r="AD133" s="15">
        <v>23</v>
      </c>
      <c r="AE133" s="5" t="s">
        <v>165</v>
      </c>
      <c r="AF133" s="2">
        <v>77710</v>
      </c>
      <c r="AG133" s="5" t="s">
        <v>427</v>
      </c>
      <c r="AH133" s="5" t="s">
        <v>430</v>
      </c>
      <c r="AI133" s="19" t="s">
        <v>437</v>
      </c>
      <c r="AJ133" s="5" t="s">
        <v>432</v>
      </c>
      <c r="AK133" s="5" t="s">
        <v>440</v>
      </c>
      <c r="AL133" s="5" t="s">
        <v>446</v>
      </c>
      <c r="AM133" s="11">
        <v>46038</v>
      </c>
    </row>
    <row r="134" spans="1:39" ht="252.75" x14ac:dyDescent="0.25">
      <c r="A134" s="2">
        <v>2025</v>
      </c>
      <c r="B134" s="11">
        <v>45931</v>
      </c>
      <c r="C134" s="11">
        <v>46022</v>
      </c>
      <c r="D134" s="4" t="s">
        <v>196</v>
      </c>
      <c r="E134" s="4" t="s">
        <v>214</v>
      </c>
      <c r="F134" s="4" t="s">
        <v>237</v>
      </c>
      <c r="G134" s="4" t="s">
        <v>249</v>
      </c>
      <c r="H134" s="12" t="s">
        <v>259</v>
      </c>
      <c r="I134" s="12" t="s">
        <v>259</v>
      </c>
      <c r="J134" s="8" t="s">
        <v>298</v>
      </c>
      <c r="K134" s="10" t="s">
        <v>351</v>
      </c>
      <c r="L134" s="13">
        <v>170</v>
      </c>
      <c r="M134" s="4" t="s">
        <v>358</v>
      </c>
      <c r="N134" s="12" t="s">
        <v>377</v>
      </c>
      <c r="O134" s="12" t="s">
        <v>378</v>
      </c>
      <c r="P134" s="12" t="s">
        <v>379</v>
      </c>
      <c r="Q134" s="12" t="s">
        <v>97</v>
      </c>
      <c r="R134" s="3" t="s">
        <v>385</v>
      </c>
      <c r="S134" s="5" t="s">
        <v>392</v>
      </c>
      <c r="T134" s="2" t="s">
        <v>104</v>
      </c>
      <c r="U134" s="5" t="s">
        <v>400</v>
      </c>
      <c r="V134" s="5"/>
      <c r="W134" s="2" t="s">
        <v>194</v>
      </c>
      <c r="X134" s="5" t="s">
        <v>138</v>
      </c>
      <c r="Y134" s="5" t="s">
        <v>406</v>
      </c>
      <c r="Z134" s="14" t="s">
        <v>408</v>
      </c>
      <c r="AA134" s="15" t="s">
        <v>409</v>
      </c>
      <c r="AB134" s="14" t="s">
        <v>414</v>
      </c>
      <c r="AC134" s="15" t="s">
        <v>419</v>
      </c>
      <c r="AD134" s="15">
        <v>23</v>
      </c>
      <c r="AE134" s="5" t="s">
        <v>165</v>
      </c>
      <c r="AF134" s="2">
        <v>77158</v>
      </c>
      <c r="AG134" s="5" t="s">
        <v>428</v>
      </c>
      <c r="AH134" s="5" t="s">
        <v>430</v>
      </c>
      <c r="AI134" s="19" t="s">
        <v>438</v>
      </c>
      <c r="AJ134" s="5" t="s">
        <v>432</v>
      </c>
      <c r="AK134" s="5" t="s">
        <v>440</v>
      </c>
      <c r="AL134" s="5" t="s">
        <v>447</v>
      </c>
      <c r="AM134" s="11">
        <v>46038</v>
      </c>
    </row>
    <row r="135" spans="1:39" ht="252.75" x14ac:dyDescent="0.25">
      <c r="A135" s="2">
        <v>2025</v>
      </c>
      <c r="B135" s="11">
        <v>45931</v>
      </c>
      <c r="C135" s="11">
        <v>46022</v>
      </c>
      <c r="D135" s="4" t="s">
        <v>196</v>
      </c>
      <c r="E135" s="4" t="s">
        <v>214</v>
      </c>
      <c r="F135" s="4" t="s">
        <v>237</v>
      </c>
      <c r="G135" s="4" t="s">
        <v>249</v>
      </c>
      <c r="H135" s="12" t="s">
        <v>259</v>
      </c>
      <c r="I135" s="12" t="s">
        <v>259</v>
      </c>
      <c r="J135" s="8" t="s">
        <v>298</v>
      </c>
      <c r="K135" s="10" t="s">
        <v>351</v>
      </c>
      <c r="L135" s="13">
        <v>170</v>
      </c>
      <c r="M135" s="4" t="s">
        <v>358</v>
      </c>
      <c r="N135" s="12" t="s">
        <v>380</v>
      </c>
      <c r="O135" s="12" t="s">
        <v>381</v>
      </c>
      <c r="P135" s="12" t="s">
        <v>367</v>
      </c>
      <c r="Q135" s="12" t="s">
        <v>97</v>
      </c>
      <c r="R135" s="3" t="s">
        <v>385</v>
      </c>
      <c r="S135" s="5" t="s">
        <v>393</v>
      </c>
      <c r="T135" s="2" t="s">
        <v>123</v>
      </c>
      <c r="U135" s="5" t="s">
        <v>401</v>
      </c>
      <c r="V135" s="5"/>
      <c r="W135" s="2" t="s">
        <v>194</v>
      </c>
      <c r="X135" s="5" t="s">
        <v>154</v>
      </c>
      <c r="Y135" s="5">
        <v>249</v>
      </c>
      <c r="Z135" s="14" t="s">
        <v>408</v>
      </c>
      <c r="AA135" s="15" t="s">
        <v>413</v>
      </c>
      <c r="AB135" s="14" t="s">
        <v>418</v>
      </c>
      <c r="AC135" s="15" t="s">
        <v>421</v>
      </c>
      <c r="AD135" s="15">
        <v>23</v>
      </c>
      <c r="AE135" s="5" t="s">
        <v>165</v>
      </c>
      <c r="AF135" s="2">
        <v>77518</v>
      </c>
      <c r="AG135" s="5" t="s">
        <v>429</v>
      </c>
      <c r="AH135" s="5" t="s">
        <v>430</v>
      </c>
      <c r="AI135" s="19" t="s">
        <v>439</v>
      </c>
      <c r="AJ135" s="5" t="s">
        <v>432</v>
      </c>
      <c r="AK135" s="5" t="s">
        <v>440</v>
      </c>
      <c r="AL135" s="5" t="s">
        <v>448</v>
      </c>
      <c r="AM135" s="11">
        <v>46038</v>
      </c>
    </row>
    <row r="136" spans="1:39" s="7" customFormat="1" ht="108.75" x14ac:dyDescent="0.25">
      <c r="A136" s="16">
        <v>2025</v>
      </c>
      <c r="B136" s="17">
        <v>45931</v>
      </c>
      <c r="C136" s="17">
        <v>46022</v>
      </c>
      <c r="D136" s="6" t="s">
        <v>195</v>
      </c>
      <c r="E136" s="6" t="s">
        <v>215</v>
      </c>
      <c r="F136" s="6" t="s">
        <v>238</v>
      </c>
      <c r="G136" s="6" t="s">
        <v>252</v>
      </c>
      <c r="H136" s="18" t="s">
        <v>259</v>
      </c>
      <c r="I136" s="18" t="s">
        <v>259</v>
      </c>
      <c r="J136" s="8" t="s">
        <v>298</v>
      </c>
      <c r="K136" s="10" t="s">
        <v>354</v>
      </c>
      <c r="L136" s="13">
        <v>100</v>
      </c>
      <c r="M136" s="4" t="s">
        <v>358</v>
      </c>
      <c r="N136" s="12" t="s">
        <v>359</v>
      </c>
      <c r="O136" s="12" t="s">
        <v>360</v>
      </c>
      <c r="P136" s="12" t="s">
        <v>361</v>
      </c>
      <c r="Q136" s="12" t="s">
        <v>97</v>
      </c>
      <c r="R136" s="3" t="s">
        <v>385</v>
      </c>
      <c r="S136" s="5" t="s">
        <v>386</v>
      </c>
      <c r="T136" s="2" t="s">
        <v>123</v>
      </c>
      <c r="U136" s="5" t="s">
        <v>394</v>
      </c>
      <c r="V136" s="5">
        <v>730</v>
      </c>
      <c r="W136" s="2" t="s">
        <v>194</v>
      </c>
      <c r="X136" s="5" t="s">
        <v>129</v>
      </c>
      <c r="Y136" s="5" t="s">
        <v>402</v>
      </c>
      <c r="Z136" s="14" t="s">
        <v>407</v>
      </c>
      <c r="AA136" s="15" t="s">
        <v>409</v>
      </c>
      <c r="AB136" s="14" t="s">
        <v>414</v>
      </c>
      <c r="AC136" s="15" t="s">
        <v>419</v>
      </c>
      <c r="AD136" s="15">
        <v>23</v>
      </c>
      <c r="AE136" s="5" t="s">
        <v>165</v>
      </c>
      <c r="AF136" s="2">
        <v>77020</v>
      </c>
      <c r="AG136" s="5" t="s">
        <v>422</v>
      </c>
      <c r="AH136" s="5" t="s">
        <v>430</v>
      </c>
      <c r="AI136" s="19" t="s">
        <v>431</v>
      </c>
      <c r="AJ136" s="5" t="s">
        <v>432</v>
      </c>
      <c r="AK136" s="5" t="s">
        <v>440</v>
      </c>
      <c r="AL136" s="5" t="s">
        <v>441</v>
      </c>
      <c r="AM136" s="11">
        <v>46038</v>
      </c>
    </row>
    <row r="137" spans="1:39" ht="108.75" x14ac:dyDescent="0.25">
      <c r="A137" s="2">
        <v>2025</v>
      </c>
      <c r="B137" s="11">
        <v>45931</v>
      </c>
      <c r="C137" s="11">
        <v>46022</v>
      </c>
      <c r="D137" s="4" t="s">
        <v>195</v>
      </c>
      <c r="E137" s="4" t="s">
        <v>215</v>
      </c>
      <c r="F137" s="4" t="s">
        <v>238</v>
      </c>
      <c r="G137" s="4" t="s">
        <v>252</v>
      </c>
      <c r="H137" s="12" t="s">
        <v>259</v>
      </c>
      <c r="I137" s="12" t="s">
        <v>259</v>
      </c>
      <c r="J137" s="8" t="s">
        <v>298</v>
      </c>
      <c r="K137" s="10" t="s">
        <v>354</v>
      </c>
      <c r="L137" s="13">
        <v>100</v>
      </c>
      <c r="M137" s="4" t="s">
        <v>358</v>
      </c>
      <c r="N137" s="12" t="s">
        <v>362</v>
      </c>
      <c r="O137" s="12" t="s">
        <v>363</v>
      </c>
      <c r="P137" s="12" t="s">
        <v>364</v>
      </c>
      <c r="Q137" s="12" t="s">
        <v>96</v>
      </c>
      <c r="R137" s="3" t="s">
        <v>385</v>
      </c>
      <c r="S137" s="5" t="s">
        <v>387</v>
      </c>
      <c r="T137" s="2" t="s">
        <v>123</v>
      </c>
      <c r="U137" s="5" t="s">
        <v>395</v>
      </c>
      <c r="V137" s="5"/>
      <c r="W137" s="2" t="s">
        <v>194</v>
      </c>
      <c r="X137" s="5" t="s">
        <v>154</v>
      </c>
      <c r="Y137" s="5">
        <v>1</v>
      </c>
      <c r="Z137" s="14" t="s">
        <v>408</v>
      </c>
      <c r="AA137" s="15" t="s">
        <v>410</v>
      </c>
      <c r="AB137" s="14" t="s">
        <v>415</v>
      </c>
      <c r="AC137" s="15" t="s">
        <v>410</v>
      </c>
      <c r="AD137" s="15">
        <v>23</v>
      </c>
      <c r="AE137" s="5" t="s">
        <v>165</v>
      </c>
      <c r="AF137" s="2">
        <v>77500</v>
      </c>
      <c r="AG137" s="5" t="s">
        <v>423</v>
      </c>
      <c r="AH137" s="5" t="s">
        <v>430</v>
      </c>
      <c r="AI137" s="19" t="s">
        <v>433</v>
      </c>
      <c r="AJ137" s="5" t="s">
        <v>432</v>
      </c>
      <c r="AK137" s="5" t="s">
        <v>440</v>
      </c>
      <c r="AL137" s="5" t="s">
        <v>442</v>
      </c>
      <c r="AM137" s="11">
        <v>46038</v>
      </c>
    </row>
    <row r="138" spans="1:39" ht="108.75" x14ac:dyDescent="0.25">
      <c r="A138" s="2">
        <v>2025</v>
      </c>
      <c r="B138" s="11">
        <v>45931</v>
      </c>
      <c r="C138" s="11">
        <v>46022</v>
      </c>
      <c r="D138" s="4" t="s">
        <v>195</v>
      </c>
      <c r="E138" s="4" t="s">
        <v>215</v>
      </c>
      <c r="F138" s="4" t="s">
        <v>238</v>
      </c>
      <c r="G138" s="4" t="s">
        <v>252</v>
      </c>
      <c r="H138" s="12" t="s">
        <v>259</v>
      </c>
      <c r="I138" s="12" t="s">
        <v>259</v>
      </c>
      <c r="J138" s="8" t="s">
        <v>298</v>
      </c>
      <c r="K138" s="10" t="s">
        <v>354</v>
      </c>
      <c r="L138" s="13">
        <v>100</v>
      </c>
      <c r="M138" s="4" t="s">
        <v>358</v>
      </c>
      <c r="N138" s="12" t="s">
        <v>365</v>
      </c>
      <c r="O138" s="12" t="s">
        <v>366</v>
      </c>
      <c r="P138" s="12" t="s">
        <v>367</v>
      </c>
      <c r="Q138" s="12" t="s">
        <v>97</v>
      </c>
      <c r="R138" s="3" t="s">
        <v>385</v>
      </c>
      <c r="S138" s="5" t="s">
        <v>388</v>
      </c>
      <c r="T138" s="2" t="s">
        <v>123</v>
      </c>
      <c r="U138" s="5" t="s">
        <v>396</v>
      </c>
      <c r="V138" s="5"/>
      <c r="W138" s="2" t="s">
        <v>194</v>
      </c>
      <c r="X138" s="5" t="s">
        <v>129</v>
      </c>
      <c r="Y138" s="5" t="s">
        <v>403</v>
      </c>
      <c r="Z138" s="14" t="s">
        <v>407</v>
      </c>
      <c r="AA138" s="15" t="s">
        <v>411</v>
      </c>
      <c r="AB138" s="14" t="s">
        <v>416</v>
      </c>
      <c r="AC138" s="15" t="s">
        <v>411</v>
      </c>
      <c r="AD138" s="15">
        <v>23</v>
      </c>
      <c r="AE138" s="5" t="s">
        <v>165</v>
      </c>
      <c r="AF138" s="2">
        <v>77664</v>
      </c>
      <c r="AG138" s="5" t="s">
        <v>424</v>
      </c>
      <c r="AH138" s="5" t="s">
        <v>430</v>
      </c>
      <c r="AI138" s="19" t="s">
        <v>434</v>
      </c>
      <c r="AJ138" s="5" t="s">
        <v>432</v>
      </c>
      <c r="AK138" s="5" t="s">
        <v>440</v>
      </c>
      <c r="AL138" s="5" t="s">
        <v>443</v>
      </c>
      <c r="AM138" s="11">
        <v>46038</v>
      </c>
    </row>
    <row r="139" spans="1:39" ht="108.75" x14ac:dyDescent="0.25">
      <c r="A139" s="2">
        <v>2025</v>
      </c>
      <c r="B139" s="11">
        <v>45931</v>
      </c>
      <c r="C139" s="11">
        <v>46022</v>
      </c>
      <c r="D139" s="4" t="s">
        <v>195</v>
      </c>
      <c r="E139" s="4" t="s">
        <v>215</v>
      </c>
      <c r="F139" s="4" t="s">
        <v>238</v>
      </c>
      <c r="G139" s="4" t="s">
        <v>252</v>
      </c>
      <c r="H139" s="12" t="s">
        <v>259</v>
      </c>
      <c r="I139" s="12" t="s">
        <v>259</v>
      </c>
      <c r="J139" s="8" t="s">
        <v>298</v>
      </c>
      <c r="K139" s="10" t="s">
        <v>354</v>
      </c>
      <c r="L139" s="13">
        <v>100</v>
      </c>
      <c r="M139" s="4" t="s">
        <v>358</v>
      </c>
      <c r="N139" s="12" t="s">
        <v>368</v>
      </c>
      <c r="O139" s="12" t="s">
        <v>369</v>
      </c>
      <c r="P139" s="12" t="s">
        <v>370</v>
      </c>
      <c r="Q139" s="12" t="s">
        <v>97</v>
      </c>
      <c r="R139" s="3" t="s">
        <v>385</v>
      </c>
      <c r="S139" s="5" t="s">
        <v>389</v>
      </c>
      <c r="T139" s="2" t="s">
        <v>104</v>
      </c>
      <c r="U139" s="5" t="s">
        <v>397</v>
      </c>
      <c r="V139" s="5">
        <v>790</v>
      </c>
      <c r="W139" s="2" t="s">
        <v>194</v>
      </c>
      <c r="X139" s="5" t="s">
        <v>129</v>
      </c>
      <c r="Y139" s="5" t="s">
        <v>404</v>
      </c>
      <c r="Z139" s="14" t="s">
        <v>407</v>
      </c>
      <c r="AA139" s="15" t="s">
        <v>409</v>
      </c>
      <c r="AB139" s="14" t="s">
        <v>414</v>
      </c>
      <c r="AC139" s="15" t="s">
        <v>419</v>
      </c>
      <c r="AD139" s="15">
        <v>23</v>
      </c>
      <c r="AE139" s="5" t="s">
        <v>165</v>
      </c>
      <c r="AF139" s="2">
        <v>77200</v>
      </c>
      <c r="AG139" s="5" t="s">
        <v>425</v>
      </c>
      <c r="AH139" s="5" t="s">
        <v>430</v>
      </c>
      <c r="AI139" s="19" t="s">
        <v>435</v>
      </c>
      <c r="AJ139" s="5" t="s">
        <v>432</v>
      </c>
      <c r="AK139" s="5" t="s">
        <v>440</v>
      </c>
      <c r="AL139" s="5" t="s">
        <v>444</v>
      </c>
      <c r="AM139" s="11">
        <v>46038</v>
      </c>
    </row>
    <row r="140" spans="1:39" ht="108.75" x14ac:dyDescent="0.25">
      <c r="A140" s="2">
        <v>2025</v>
      </c>
      <c r="B140" s="11">
        <v>45931</v>
      </c>
      <c r="C140" s="11">
        <v>46022</v>
      </c>
      <c r="D140" s="4" t="s">
        <v>195</v>
      </c>
      <c r="E140" s="4" t="s">
        <v>215</v>
      </c>
      <c r="F140" s="4" t="s">
        <v>238</v>
      </c>
      <c r="G140" s="4" t="s">
        <v>252</v>
      </c>
      <c r="H140" s="12" t="s">
        <v>259</v>
      </c>
      <c r="I140" s="12" t="s">
        <v>259</v>
      </c>
      <c r="J140" s="8" t="s">
        <v>298</v>
      </c>
      <c r="K140" s="10" t="s">
        <v>354</v>
      </c>
      <c r="L140" s="13">
        <v>100</v>
      </c>
      <c r="M140" s="4" t="s">
        <v>358</v>
      </c>
      <c r="N140" s="12" t="s">
        <v>371</v>
      </c>
      <c r="O140" s="12" t="s">
        <v>372</v>
      </c>
      <c r="P140" s="12" t="s">
        <v>373</v>
      </c>
      <c r="Q140" s="12" t="s">
        <v>97</v>
      </c>
      <c r="R140" s="3" t="s">
        <v>385</v>
      </c>
      <c r="S140" s="5" t="s">
        <v>390</v>
      </c>
      <c r="T140" s="2" t="s">
        <v>123</v>
      </c>
      <c r="U140" s="5" t="s">
        <v>398</v>
      </c>
      <c r="V140" s="5"/>
      <c r="W140" s="2" t="s">
        <v>194</v>
      </c>
      <c r="X140" s="5" t="s">
        <v>149</v>
      </c>
      <c r="Y140" s="5">
        <v>228</v>
      </c>
      <c r="Z140" s="14" t="s">
        <v>408</v>
      </c>
      <c r="AA140" s="15" t="s">
        <v>412</v>
      </c>
      <c r="AB140" s="14" t="s">
        <v>417</v>
      </c>
      <c r="AC140" s="15" t="s">
        <v>420</v>
      </c>
      <c r="AD140" s="15">
        <v>23</v>
      </c>
      <c r="AE140" s="5" t="s">
        <v>165</v>
      </c>
      <c r="AF140" s="2">
        <v>77516</v>
      </c>
      <c r="AG140" s="5" t="s">
        <v>426</v>
      </c>
      <c r="AH140" s="5" t="s">
        <v>430</v>
      </c>
      <c r="AI140" s="19" t="s">
        <v>436</v>
      </c>
      <c r="AJ140" s="5" t="s">
        <v>432</v>
      </c>
      <c r="AK140" s="5" t="s">
        <v>440</v>
      </c>
      <c r="AL140" s="5" t="s">
        <v>445</v>
      </c>
      <c r="AM140" s="11">
        <v>46038</v>
      </c>
    </row>
    <row r="141" spans="1:39" ht="108.75" x14ac:dyDescent="0.25">
      <c r="A141" s="2">
        <v>2025</v>
      </c>
      <c r="B141" s="11">
        <v>45931</v>
      </c>
      <c r="C141" s="11">
        <v>46022</v>
      </c>
      <c r="D141" s="4" t="s">
        <v>195</v>
      </c>
      <c r="E141" s="4" t="s">
        <v>215</v>
      </c>
      <c r="F141" s="4" t="s">
        <v>238</v>
      </c>
      <c r="G141" s="4" t="s">
        <v>252</v>
      </c>
      <c r="H141" s="12" t="s">
        <v>259</v>
      </c>
      <c r="I141" s="12" t="s">
        <v>259</v>
      </c>
      <c r="J141" s="8" t="s">
        <v>298</v>
      </c>
      <c r="K141" s="10" t="s">
        <v>354</v>
      </c>
      <c r="L141" s="13">
        <v>100</v>
      </c>
      <c r="M141" s="4" t="s">
        <v>358</v>
      </c>
      <c r="N141" s="12" t="s">
        <v>374</v>
      </c>
      <c r="O141" s="12" t="s">
        <v>375</v>
      </c>
      <c r="P141" s="12" t="s">
        <v>376</v>
      </c>
      <c r="Q141" s="12" t="s">
        <v>97</v>
      </c>
      <c r="R141" s="3" t="s">
        <v>385</v>
      </c>
      <c r="S141" s="5" t="s">
        <v>391</v>
      </c>
      <c r="T141" s="2" t="s">
        <v>123</v>
      </c>
      <c r="U141" s="5" t="s">
        <v>399</v>
      </c>
      <c r="V141" s="5"/>
      <c r="W141" s="2" t="s">
        <v>194</v>
      </c>
      <c r="X141" s="5" t="s">
        <v>129</v>
      </c>
      <c r="Y141" s="5" t="s">
        <v>405</v>
      </c>
      <c r="Z141" s="14" t="s">
        <v>407</v>
      </c>
      <c r="AA141" s="15" t="s">
        <v>409</v>
      </c>
      <c r="AB141" s="14" t="s">
        <v>414</v>
      </c>
      <c r="AC141" s="15" t="s">
        <v>419</v>
      </c>
      <c r="AD141" s="15">
        <v>23</v>
      </c>
      <c r="AE141" s="5" t="s">
        <v>165</v>
      </c>
      <c r="AF141" s="2">
        <v>77710</v>
      </c>
      <c r="AG141" s="5" t="s">
        <v>427</v>
      </c>
      <c r="AH141" s="5" t="s">
        <v>430</v>
      </c>
      <c r="AI141" s="19" t="s">
        <v>437</v>
      </c>
      <c r="AJ141" s="5" t="s">
        <v>432</v>
      </c>
      <c r="AK141" s="5" t="s">
        <v>440</v>
      </c>
      <c r="AL141" s="5" t="s">
        <v>446</v>
      </c>
      <c r="AM141" s="11">
        <v>46038</v>
      </c>
    </row>
    <row r="142" spans="1:39" ht="108.75" x14ac:dyDescent="0.25">
      <c r="A142" s="2">
        <v>2025</v>
      </c>
      <c r="B142" s="11">
        <v>45931</v>
      </c>
      <c r="C142" s="11">
        <v>46022</v>
      </c>
      <c r="D142" s="4" t="s">
        <v>195</v>
      </c>
      <c r="E142" s="4" t="s">
        <v>215</v>
      </c>
      <c r="F142" s="4" t="s">
        <v>238</v>
      </c>
      <c r="G142" s="4" t="s">
        <v>252</v>
      </c>
      <c r="H142" s="12" t="s">
        <v>259</v>
      </c>
      <c r="I142" s="12" t="s">
        <v>259</v>
      </c>
      <c r="J142" s="8" t="s">
        <v>298</v>
      </c>
      <c r="K142" s="10" t="s">
        <v>354</v>
      </c>
      <c r="L142" s="13">
        <v>100</v>
      </c>
      <c r="M142" s="4" t="s">
        <v>358</v>
      </c>
      <c r="N142" s="12" t="s">
        <v>377</v>
      </c>
      <c r="O142" s="12" t="s">
        <v>378</v>
      </c>
      <c r="P142" s="12" t="s">
        <v>379</v>
      </c>
      <c r="Q142" s="12" t="s">
        <v>97</v>
      </c>
      <c r="R142" s="3" t="s">
        <v>385</v>
      </c>
      <c r="S142" s="5" t="s">
        <v>392</v>
      </c>
      <c r="T142" s="2" t="s">
        <v>104</v>
      </c>
      <c r="U142" s="5" t="s">
        <v>400</v>
      </c>
      <c r="V142" s="5"/>
      <c r="W142" s="2" t="s">
        <v>194</v>
      </c>
      <c r="X142" s="5" t="s">
        <v>138</v>
      </c>
      <c r="Y142" s="5" t="s">
        <v>406</v>
      </c>
      <c r="Z142" s="14" t="s">
        <v>408</v>
      </c>
      <c r="AA142" s="15" t="s">
        <v>409</v>
      </c>
      <c r="AB142" s="14" t="s">
        <v>414</v>
      </c>
      <c r="AC142" s="15" t="s">
        <v>419</v>
      </c>
      <c r="AD142" s="15">
        <v>23</v>
      </c>
      <c r="AE142" s="5" t="s">
        <v>165</v>
      </c>
      <c r="AF142" s="2">
        <v>77158</v>
      </c>
      <c r="AG142" s="5" t="s">
        <v>428</v>
      </c>
      <c r="AH142" s="5" t="s">
        <v>430</v>
      </c>
      <c r="AI142" s="19" t="s">
        <v>438</v>
      </c>
      <c r="AJ142" s="5" t="s">
        <v>432</v>
      </c>
      <c r="AK142" s="5" t="s">
        <v>440</v>
      </c>
      <c r="AL142" s="5" t="s">
        <v>447</v>
      </c>
      <c r="AM142" s="11">
        <v>46038</v>
      </c>
    </row>
    <row r="143" spans="1:39" ht="108.75" x14ac:dyDescent="0.25">
      <c r="A143" s="2">
        <v>2025</v>
      </c>
      <c r="B143" s="11">
        <v>45931</v>
      </c>
      <c r="C143" s="11">
        <v>46022</v>
      </c>
      <c r="D143" s="4" t="s">
        <v>195</v>
      </c>
      <c r="E143" s="4" t="s">
        <v>215</v>
      </c>
      <c r="F143" s="4" t="s">
        <v>238</v>
      </c>
      <c r="G143" s="4" t="s">
        <v>252</v>
      </c>
      <c r="H143" s="12" t="s">
        <v>259</v>
      </c>
      <c r="I143" s="12" t="s">
        <v>259</v>
      </c>
      <c r="J143" s="8" t="s">
        <v>298</v>
      </c>
      <c r="K143" s="10" t="s">
        <v>354</v>
      </c>
      <c r="L143" s="13">
        <v>100</v>
      </c>
      <c r="M143" s="4" t="s">
        <v>358</v>
      </c>
      <c r="N143" s="12" t="s">
        <v>380</v>
      </c>
      <c r="O143" s="12" t="s">
        <v>381</v>
      </c>
      <c r="P143" s="12" t="s">
        <v>367</v>
      </c>
      <c r="Q143" s="12" t="s">
        <v>97</v>
      </c>
      <c r="R143" s="3" t="s">
        <v>385</v>
      </c>
      <c r="S143" s="5" t="s">
        <v>393</v>
      </c>
      <c r="T143" s="2" t="s">
        <v>123</v>
      </c>
      <c r="U143" s="5" t="s">
        <v>401</v>
      </c>
      <c r="V143" s="5"/>
      <c r="W143" s="2" t="s">
        <v>194</v>
      </c>
      <c r="X143" s="5" t="s">
        <v>154</v>
      </c>
      <c r="Y143" s="5">
        <v>249</v>
      </c>
      <c r="Z143" s="14" t="s">
        <v>408</v>
      </c>
      <c r="AA143" s="15" t="s">
        <v>413</v>
      </c>
      <c r="AB143" s="14" t="s">
        <v>418</v>
      </c>
      <c r="AC143" s="15" t="s">
        <v>421</v>
      </c>
      <c r="AD143" s="15">
        <v>23</v>
      </c>
      <c r="AE143" s="5" t="s">
        <v>165</v>
      </c>
      <c r="AF143" s="2">
        <v>77518</v>
      </c>
      <c r="AG143" s="5" t="s">
        <v>429</v>
      </c>
      <c r="AH143" s="5" t="s">
        <v>430</v>
      </c>
      <c r="AI143" s="19" t="s">
        <v>439</v>
      </c>
      <c r="AJ143" s="5" t="s">
        <v>432</v>
      </c>
      <c r="AK143" s="5" t="s">
        <v>440</v>
      </c>
      <c r="AL143" s="5" t="s">
        <v>448</v>
      </c>
      <c r="AM143" s="11">
        <v>46038</v>
      </c>
    </row>
    <row r="144" spans="1:39" s="7" customFormat="1" ht="108.75" x14ac:dyDescent="0.25">
      <c r="A144" s="16">
        <v>2025</v>
      </c>
      <c r="B144" s="17">
        <v>45931</v>
      </c>
      <c r="C144" s="17">
        <v>46022</v>
      </c>
      <c r="D144" s="6" t="s">
        <v>195</v>
      </c>
      <c r="E144" s="6" t="s">
        <v>216</v>
      </c>
      <c r="F144" s="6" t="s">
        <v>239</v>
      </c>
      <c r="G144" s="6" t="s">
        <v>252</v>
      </c>
      <c r="H144" s="18" t="s">
        <v>259</v>
      </c>
      <c r="I144" s="18" t="s">
        <v>259</v>
      </c>
      <c r="J144" s="8" t="s">
        <v>299</v>
      </c>
      <c r="K144" s="10" t="s">
        <v>354</v>
      </c>
      <c r="L144" s="13">
        <v>70</v>
      </c>
      <c r="M144" s="4" t="s">
        <v>358</v>
      </c>
      <c r="N144" s="12" t="s">
        <v>359</v>
      </c>
      <c r="O144" s="12" t="s">
        <v>360</v>
      </c>
      <c r="P144" s="12" t="s">
        <v>361</v>
      </c>
      <c r="Q144" s="12" t="s">
        <v>97</v>
      </c>
      <c r="R144" s="3" t="s">
        <v>385</v>
      </c>
      <c r="S144" s="5" t="s">
        <v>386</v>
      </c>
      <c r="T144" s="2" t="s">
        <v>123</v>
      </c>
      <c r="U144" s="5" t="s">
        <v>394</v>
      </c>
      <c r="V144" s="5">
        <v>730</v>
      </c>
      <c r="W144" s="2" t="s">
        <v>194</v>
      </c>
      <c r="X144" s="5" t="s">
        <v>129</v>
      </c>
      <c r="Y144" s="5" t="s">
        <v>402</v>
      </c>
      <c r="Z144" s="14" t="s">
        <v>407</v>
      </c>
      <c r="AA144" s="15" t="s">
        <v>409</v>
      </c>
      <c r="AB144" s="14" t="s">
        <v>414</v>
      </c>
      <c r="AC144" s="15" t="s">
        <v>419</v>
      </c>
      <c r="AD144" s="15">
        <v>23</v>
      </c>
      <c r="AE144" s="5" t="s">
        <v>165</v>
      </c>
      <c r="AF144" s="2">
        <v>77020</v>
      </c>
      <c r="AG144" s="5" t="s">
        <v>422</v>
      </c>
      <c r="AH144" s="5" t="s">
        <v>430</v>
      </c>
      <c r="AI144" s="19" t="s">
        <v>431</v>
      </c>
      <c r="AJ144" s="5" t="s">
        <v>432</v>
      </c>
      <c r="AK144" s="5" t="s">
        <v>440</v>
      </c>
      <c r="AL144" s="5" t="s">
        <v>441</v>
      </c>
      <c r="AM144" s="11">
        <v>46038</v>
      </c>
    </row>
    <row r="145" spans="1:39" ht="108.75" x14ac:dyDescent="0.25">
      <c r="A145" s="2">
        <v>2025</v>
      </c>
      <c r="B145" s="11">
        <v>45931</v>
      </c>
      <c r="C145" s="11">
        <v>46022</v>
      </c>
      <c r="D145" s="4" t="s">
        <v>195</v>
      </c>
      <c r="E145" s="4" t="s">
        <v>216</v>
      </c>
      <c r="F145" s="4" t="s">
        <v>239</v>
      </c>
      <c r="G145" s="4" t="s">
        <v>252</v>
      </c>
      <c r="H145" s="12" t="s">
        <v>259</v>
      </c>
      <c r="I145" s="12" t="s">
        <v>259</v>
      </c>
      <c r="J145" s="8" t="s">
        <v>300</v>
      </c>
      <c r="K145" s="10" t="s">
        <v>354</v>
      </c>
      <c r="L145" s="13">
        <v>70</v>
      </c>
      <c r="M145" s="4" t="s">
        <v>358</v>
      </c>
      <c r="N145" s="12" t="s">
        <v>362</v>
      </c>
      <c r="O145" s="12" t="s">
        <v>363</v>
      </c>
      <c r="P145" s="12" t="s">
        <v>364</v>
      </c>
      <c r="Q145" s="12" t="s">
        <v>96</v>
      </c>
      <c r="R145" s="3" t="s">
        <v>385</v>
      </c>
      <c r="S145" s="5" t="s">
        <v>387</v>
      </c>
      <c r="T145" s="2" t="s">
        <v>123</v>
      </c>
      <c r="U145" s="5" t="s">
        <v>395</v>
      </c>
      <c r="V145" s="5"/>
      <c r="W145" s="2" t="s">
        <v>194</v>
      </c>
      <c r="X145" s="5" t="s">
        <v>154</v>
      </c>
      <c r="Y145" s="5">
        <v>1</v>
      </c>
      <c r="Z145" s="14" t="s">
        <v>408</v>
      </c>
      <c r="AA145" s="15" t="s">
        <v>410</v>
      </c>
      <c r="AB145" s="14" t="s">
        <v>415</v>
      </c>
      <c r="AC145" s="15" t="s">
        <v>410</v>
      </c>
      <c r="AD145" s="15">
        <v>23</v>
      </c>
      <c r="AE145" s="5" t="s">
        <v>165</v>
      </c>
      <c r="AF145" s="2">
        <v>77500</v>
      </c>
      <c r="AG145" s="5" t="s">
        <v>423</v>
      </c>
      <c r="AH145" s="5" t="s">
        <v>430</v>
      </c>
      <c r="AI145" s="19" t="s">
        <v>433</v>
      </c>
      <c r="AJ145" s="5" t="s">
        <v>432</v>
      </c>
      <c r="AK145" s="5" t="s">
        <v>440</v>
      </c>
      <c r="AL145" s="5" t="s">
        <v>442</v>
      </c>
      <c r="AM145" s="11">
        <v>46038</v>
      </c>
    </row>
    <row r="146" spans="1:39" ht="108.75" x14ac:dyDescent="0.25">
      <c r="A146" s="2">
        <v>2025</v>
      </c>
      <c r="B146" s="11">
        <v>45931</v>
      </c>
      <c r="C146" s="11">
        <v>46022</v>
      </c>
      <c r="D146" s="4" t="s">
        <v>195</v>
      </c>
      <c r="E146" s="4" t="s">
        <v>216</v>
      </c>
      <c r="F146" s="4" t="s">
        <v>239</v>
      </c>
      <c r="G146" s="4" t="s">
        <v>252</v>
      </c>
      <c r="H146" s="12" t="s">
        <v>259</v>
      </c>
      <c r="I146" s="12" t="s">
        <v>259</v>
      </c>
      <c r="J146" s="8" t="s">
        <v>301</v>
      </c>
      <c r="K146" s="10" t="s">
        <v>354</v>
      </c>
      <c r="L146" s="13">
        <v>70</v>
      </c>
      <c r="M146" s="4" t="s">
        <v>358</v>
      </c>
      <c r="N146" s="12" t="s">
        <v>365</v>
      </c>
      <c r="O146" s="12" t="s">
        <v>366</v>
      </c>
      <c r="P146" s="12" t="s">
        <v>367</v>
      </c>
      <c r="Q146" s="12" t="s">
        <v>97</v>
      </c>
      <c r="R146" s="3" t="s">
        <v>385</v>
      </c>
      <c r="S146" s="5" t="s">
        <v>388</v>
      </c>
      <c r="T146" s="2" t="s">
        <v>123</v>
      </c>
      <c r="U146" s="5" t="s">
        <v>396</v>
      </c>
      <c r="V146" s="5"/>
      <c r="W146" s="2" t="s">
        <v>194</v>
      </c>
      <c r="X146" s="5" t="s">
        <v>129</v>
      </c>
      <c r="Y146" s="5" t="s">
        <v>403</v>
      </c>
      <c r="Z146" s="14" t="s">
        <v>407</v>
      </c>
      <c r="AA146" s="15" t="s">
        <v>411</v>
      </c>
      <c r="AB146" s="14" t="s">
        <v>416</v>
      </c>
      <c r="AC146" s="15" t="s">
        <v>411</v>
      </c>
      <c r="AD146" s="15">
        <v>23</v>
      </c>
      <c r="AE146" s="5" t="s">
        <v>165</v>
      </c>
      <c r="AF146" s="2">
        <v>77664</v>
      </c>
      <c r="AG146" s="5" t="s">
        <v>424</v>
      </c>
      <c r="AH146" s="5" t="s">
        <v>430</v>
      </c>
      <c r="AI146" s="19" t="s">
        <v>434</v>
      </c>
      <c r="AJ146" s="5" t="s">
        <v>432</v>
      </c>
      <c r="AK146" s="5" t="s">
        <v>440</v>
      </c>
      <c r="AL146" s="5" t="s">
        <v>443</v>
      </c>
      <c r="AM146" s="11">
        <v>46038</v>
      </c>
    </row>
    <row r="147" spans="1:39" ht="108.75" x14ac:dyDescent="0.25">
      <c r="A147" s="2">
        <v>2025</v>
      </c>
      <c r="B147" s="11">
        <v>45931</v>
      </c>
      <c r="C147" s="11">
        <v>46022</v>
      </c>
      <c r="D147" s="4" t="s">
        <v>195</v>
      </c>
      <c r="E147" s="4" t="s">
        <v>216</v>
      </c>
      <c r="F147" s="4" t="s">
        <v>239</v>
      </c>
      <c r="G147" s="4" t="s">
        <v>252</v>
      </c>
      <c r="H147" s="12" t="s">
        <v>259</v>
      </c>
      <c r="I147" s="12" t="s">
        <v>259</v>
      </c>
      <c r="J147" s="8" t="s">
        <v>302</v>
      </c>
      <c r="K147" s="10" t="s">
        <v>354</v>
      </c>
      <c r="L147" s="13">
        <v>70</v>
      </c>
      <c r="M147" s="4" t="s">
        <v>358</v>
      </c>
      <c r="N147" s="12" t="s">
        <v>368</v>
      </c>
      <c r="O147" s="12" t="s">
        <v>369</v>
      </c>
      <c r="P147" s="12" t="s">
        <v>370</v>
      </c>
      <c r="Q147" s="12" t="s">
        <v>97</v>
      </c>
      <c r="R147" s="3" t="s">
        <v>385</v>
      </c>
      <c r="S147" s="5" t="s">
        <v>389</v>
      </c>
      <c r="T147" s="2" t="s">
        <v>104</v>
      </c>
      <c r="U147" s="5" t="s">
        <v>397</v>
      </c>
      <c r="V147" s="5">
        <v>790</v>
      </c>
      <c r="W147" s="2" t="s">
        <v>194</v>
      </c>
      <c r="X147" s="5" t="s">
        <v>129</v>
      </c>
      <c r="Y147" s="5" t="s">
        <v>404</v>
      </c>
      <c r="Z147" s="14" t="s">
        <v>407</v>
      </c>
      <c r="AA147" s="15" t="s">
        <v>409</v>
      </c>
      <c r="AB147" s="14" t="s">
        <v>414</v>
      </c>
      <c r="AC147" s="15" t="s">
        <v>419</v>
      </c>
      <c r="AD147" s="15">
        <v>23</v>
      </c>
      <c r="AE147" s="5" t="s">
        <v>165</v>
      </c>
      <c r="AF147" s="2">
        <v>77200</v>
      </c>
      <c r="AG147" s="5" t="s">
        <v>425</v>
      </c>
      <c r="AH147" s="5" t="s">
        <v>430</v>
      </c>
      <c r="AI147" s="19" t="s">
        <v>435</v>
      </c>
      <c r="AJ147" s="5" t="s">
        <v>432</v>
      </c>
      <c r="AK147" s="5" t="s">
        <v>440</v>
      </c>
      <c r="AL147" s="5" t="s">
        <v>444</v>
      </c>
      <c r="AM147" s="11">
        <v>46038</v>
      </c>
    </row>
    <row r="148" spans="1:39" ht="108.75" x14ac:dyDescent="0.25">
      <c r="A148" s="2">
        <v>2025</v>
      </c>
      <c r="B148" s="11">
        <v>45931</v>
      </c>
      <c r="C148" s="11">
        <v>46022</v>
      </c>
      <c r="D148" s="4" t="s">
        <v>195</v>
      </c>
      <c r="E148" s="4" t="s">
        <v>216</v>
      </c>
      <c r="F148" s="4" t="s">
        <v>239</v>
      </c>
      <c r="G148" s="4" t="s">
        <v>252</v>
      </c>
      <c r="H148" s="12" t="s">
        <v>259</v>
      </c>
      <c r="I148" s="12" t="s">
        <v>259</v>
      </c>
      <c r="J148" s="8" t="s">
        <v>303</v>
      </c>
      <c r="K148" s="10" t="s">
        <v>354</v>
      </c>
      <c r="L148" s="13">
        <v>70</v>
      </c>
      <c r="M148" s="4" t="s">
        <v>358</v>
      </c>
      <c r="N148" s="12" t="s">
        <v>371</v>
      </c>
      <c r="O148" s="12" t="s">
        <v>372</v>
      </c>
      <c r="P148" s="12" t="s">
        <v>373</v>
      </c>
      <c r="Q148" s="12" t="s">
        <v>97</v>
      </c>
      <c r="R148" s="3" t="s">
        <v>385</v>
      </c>
      <c r="S148" s="5" t="s">
        <v>390</v>
      </c>
      <c r="T148" s="2" t="s">
        <v>123</v>
      </c>
      <c r="U148" s="5" t="s">
        <v>398</v>
      </c>
      <c r="V148" s="5"/>
      <c r="W148" s="2" t="s">
        <v>194</v>
      </c>
      <c r="X148" s="5" t="s">
        <v>149</v>
      </c>
      <c r="Y148" s="5">
        <v>228</v>
      </c>
      <c r="Z148" s="14" t="s">
        <v>408</v>
      </c>
      <c r="AA148" s="15" t="s">
        <v>412</v>
      </c>
      <c r="AB148" s="14" t="s">
        <v>417</v>
      </c>
      <c r="AC148" s="15" t="s">
        <v>420</v>
      </c>
      <c r="AD148" s="15">
        <v>23</v>
      </c>
      <c r="AE148" s="5" t="s">
        <v>165</v>
      </c>
      <c r="AF148" s="2">
        <v>77516</v>
      </c>
      <c r="AG148" s="5" t="s">
        <v>426</v>
      </c>
      <c r="AH148" s="5" t="s">
        <v>430</v>
      </c>
      <c r="AI148" s="19" t="s">
        <v>436</v>
      </c>
      <c r="AJ148" s="5" t="s">
        <v>432</v>
      </c>
      <c r="AK148" s="5" t="s">
        <v>440</v>
      </c>
      <c r="AL148" s="5" t="s">
        <v>445</v>
      </c>
      <c r="AM148" s="11">
        <v>46038</v>
      </c>
    </row>
    <row r="149" spans="1:39" ht="108.75" x14ac:dyDescent="0.25">
      <c r="A149" s="2">
        <v>2025</v>
      </c>
      <c r="B149" s="11">
        <v>45931</v>
      </c>
      <c r="C149" s="11">
        <v>46022</v>
      </c>
      <c r="D149" s="4" t="s">
        <v>195</v>
      </c>
      <c r="E149" s="4" t="s">
        <v>216</v>
      </c>
      <c r="F149" s="4" t="s">
        <v>239</v>
      </c>
      <c r="G149" s="4" t="s">
        <v>252</v>
      </c>
      <c r="H149" s="12" t="s">
        <v>259</v>
      </c>
      <c r="I149" s="12" t="s">
        <v>259</v>
      </c>
      <c r="J149" s="8" t="s">
        <v>304</v>
      </c>
      <c r="K149" s="10" t="s">
        <v>354</v>
      </c>
      <c r="L149" s="13">
        <v>70</v>
      </c>
      <c r="M149" s="4" t="s">
        <v>358</v>
      </c>
      <c r="N149" s="12" t="s">
        <v>374</v>
      </c>
      <c r="O149" s="12" t="s">
        <v>375</v>
      </c>
      <c r="P149" s="12" t="s">
        <v>376</v>
      </c>
      <c r="Q149" s="12" t="s">
        <v>97</v>
      </c>
      <c r="R149" s="3" t="s">
        <v>385</v>
      </c>
      <c r="S149" s="5" t="s">
        <v>391</v>
      </c>
      <c r="T149" s="2" t="s">
        <v>123</v>
      </c>
      <c r="U149" s="5" t="s">
        <v>399</v>
      </c>
      <c r="V149" s="5"/>
      <c r="W149" s="2" t="s">
        <v>194</v>
      </c>
      <c r="X149" s="5" t="s">
        <v>129</v>
      </c>
      <c r="Y149" s="5" t="s">
        <v>405</v>
      </c>
      <c r="Z149" s="14" t="s">
        <v>407</v>
      </c>
      <c r="AA149" s="15" t="s">
        <v>409</v>
      </c>
      <c r="AB149" s="14" t="s">
        <v>414</v>
      </c>
      <c r="AC149" s="15" t="s">
        <v>419</v>
      </c>
      <c r="AD149" s="15">
        <v>23</v>
      </c>
      <c r="AE149" s="5" t="s">
        <v>165</v>
      </c>
      <c r="AF149" s="2">
        <v>77710</v>
      </c>
      <c r="AG149" s="5" t="s">
        <v>427</v>
      </c>
      <c r="AH149" s="5" t="s">
        <v>430</v>
      </c>
      <c r="AI149" s="19" t="s">
        <v>437</v>
      </c>
      <c r="AJ149" s="5" t="s">
        <v>432</v>
      </c>
      <c r="AK149" s="5" t="s">
        <v>440</v>
      </c>
      <c r="AL149" s="5" t="s">
        <v>446</v>
      </c>
      <c r="AM149" s="11">
        <v>46038</v>
      </c>
    </row>
    <row r="150" spans="1:39" ht="108.75" x14ac:dyDescent="0.25">
      <c r="A150" s="2">
        <v>2025</v>
      </c>
      <c r="B150" s="11">
        <v>45931</v>
      </c>
      <c r="C150" s="11">
        <v>46022</v>
      </c>
      <c r="D150" s="4" t="s">
        <v>195</v>
      </c>
      <c r="E150" s="4" t="s">
        <v>216</v>
      </c>
      <c r="F150" s="4" t="s">
        <v>239</v>
      </c>
      <c r="G150" s="4" t="s">
        <v>252</v>
      </c>
      <c r="H150" s="12" t="s">
        <v>259</v>
      </c>
      <c r="I150" s="12" t="s">
        <v>259</v>
      </c>
      <c r="J150" s="8" t="s">
        <v>305</v>
      </c>
      <c r="K150" s="10" t="s">
        <v>354</v>
      </c>
      <c r="L150" s="13">
        <v>70</v>
      </c>
      <c r="M150" s="4" t="s">
        <v>358</v>
      </c>
      <c r="N150" s="12" t="s">
        <v>377</v>
      </c>
      <c r="O150" s="12" t="s">
        <v>378</v>
      </c>
      <c r="P150" s="12" t="s">
        <v>379</v>
      </c>
      <c r="Q150" s="12" t="s">
        <v>97</v>
      </c>
      <c r="R150" s="3" t="s">
        <v>385</v>
      </c>
      <c r="S150" s="5" t="s">
        <v>392</v>
      </c>
      <c r="T150" s="2" t="s">
        <v>104</v>
      </c>
      <c r="U150" s="5" t="s">
        <v>400</v>
      </c>
      <c r="V150" s="5"/>
      <c r="W150" s="2" t="s">
        <v>194</v>
      </c>
      <c r="X150" s="5" t="s">
        <v>138</v>
      </c>
      <c r="Y150" s="5" t="s">
        <v>406</v>
      </c>
      <c r="Z150" s="14" t="s">
        <v>408</v>
      </c>
      <c r="AA150" s="15" t="s">
        <v>409</v>
      </c>
      <c r="AB150" s="14" t="s">
        <v>414</v>
      </c>
      <c r="AC150" s="15" t="s">
        <v>419</v>
      </c>
      <c r="AD150" s="15">
        <v>23</v>
      </c>
      <c r="AE150" s="5" t="s">
        <v>165</v>
      </c>
      <c r="AF150" s="2">
        <v>77158</v>
      </c>
      <c r="AG150" s="5" t="s">
        <v>428</v>
      </c>
      <c r="AH150" s="5" t="s">
        <v>430</v>
      </c>
      <c r="AI150" s="19" t="s">
        <v>438</v>
      </c>
      <c r="AJ150" s="5" t="s">
        <v>432</v>
      </c>
      <c r="AK150" s="5" t="s">
        <v>440</v>
      </c>
      <c r="AL150" s="5" t="s">
        <v>447</v>
      </c>
      <c r="AM150" s="11">
        <v>46038</v>
      </c>
    </row>
    <row r="151" spans="1:39" ht="108.75" x14ac:dyDescent="0.25">
      <c r="A151" s="2">
        <v>2025</v>
      </c>
      <c r="B151" s="11">
        <v>45931</v>
      </c>
      <c r="C151" s="11">
        <v>46022</v>
      </c>
      <c r="D151" s="4" t="s">
        <v>195</v>
      </c>
      <c r="E151" s="4" t="s">
        <v>216</v>
      </c>
      <c r="F151" s="4" t="s">
        <v>239</v>
      </c>
      <c r="G151" s="4" t="s">
        <v>252</v>
      </c>
      <c r="H151" s="12" t="s">
        <v>259</v>
      </c>
      <c r="I151" s="12" t="s">
        <v>259</v>
      </c>
      <c r="J151" s="8" t="s">
        <v>306</v>
      </c>
      <c r="K151" s="10" t="s">
        <v>354</v>
      </c>
      <c r="L151" s="13">
        <v>70</v>
      </c>
      <c r="M151" s="4" t="s">
        <v>358</v>
      </c>
      <c r="N151" s="12" t="s">
        <v>380</v>
      </c>
      <c r="O151" s="12" t="s">
        <v>381</v>
      </c>
      <c r="P151" s="12" t="s">
        <v>367</v>
      </c>
      <c r="Q151" s="12" t="s">
        <v>97</v>
      </c>
      <c r="R151" s="3" t="s">
        <v>385</v>
      </c>
      <c r="S151" s="5" t="s">
        <v>393</v>
      </c>
      <c r="T151" s="2" t="s">
        <v>123</v>
      </c>
      <c r="U151" s="5" t="s">
        <v>401</v>
      </c>
      <c r="V151" s="5"/>
      <c r="W151" s="2" t="s">
        <v>194</v>
      </c>
      <c r="X151" s="5" t="s">
        <v>154</v>
      </c>
      <c r="Y151" s="5">
        <v>249</v>
      </c>
      <c r="Z151" s="14" t="s">
        <v>408</v>
      </c>
      <c r="AA151" s="15" t="s">
        <v>413</v>
      </c>
      <c r="AB151" s="14" t="s">
        <v>418</v>
      </c>
      <c r="AC151" s="15" t="s">
        <v>421</v>
      </c>
      <c r="AD151" s="15">
        <v>23</v>
      </c>
      <c r="AE151" s="5" t="s">
        <v>165</v>
      </c>
      <c r="AF151" s="2">
        <v>77518</v>
      </c>
      <c r="AG151" s="5" t="s">
        <v>429</v>
      </c>
      <c r="AH151" s="5" t="s">
        <v>430</v>
      </c>
      <c r="AI151" s="19" t="s">
        <v>439</v>
      </c>
      <c r="AJ151" s="5" t="s">
        <v>432</v>
      </c>
      <c r="AK151" s="5" t="s">
        <v>440</v>
      </c>
      <c r="AL151" s="5" t="s">
        <v>448</v>
      </c>
      <c r="AM151" s="11">
        <v>46038</v>
      </c>
    </row>
    <row r="152" spans="1:39" ht="105" x14ac:dyDescent="0.25">
      <c r="A152" s="2">
        <v>2025</v>
      </c>
      <c r="B152" s="11">
        <v>45931</v>
      </c>
      <c r="C152" s="11">
        <v>46022</v>
      </c>
      <c r="D152" s="4" t="s">
        <v>195</v>
      </c>
      <c r="E152" s="4" t="s">
        <v>217</v>
      </c>
      <c r="F152" s="4" t="s">
        <v>240</v>
      </c>
      <c r="G152" s="4" t="s">
        <v>256</v>
      </c>
      <c r="H152" s="12" t="s">
        <v>259</v>
      </c>
      <c r="I152" s="12" t="s">
        <v>259</v>
      </c>
      <c r="J152" s="8" t="s">
        <v>307</v>
      </c>
      <c r="K152" s="10" t="s">
        <v>357</v>
      </c>
      <c r="L152" s="13">
        <v>150</v>
      </c>
      <c r="M152" s="4" t="s">
        <v>358</v>
      </c>
      <c r="N152" s="12" t="s">
        <v>359</v>
      </c>
      <c r="O152" s="12" t="s">
        <v>360</v>
      </c>
      <c r="P152" s="12" t="s">
        <v>361</v>
      </c>
      <c r="Q152" s="12" t="s">
        <v>97</v>
      </c>
      <c r="R152" s="3" t="s">
        <v>385</v>
      </c>
      <c r="S152" s="5" t="s">
        <v>386</v>
      </c>
      <c r="T152" s="2" t="s">
        <v>123</v>
      </c>
      <c r="U152" s="5" t="s">
        <v>394</v>
      </c>
      <c r="V152" s="5">
        <v>730</v>
      </c>
      <c r="W152" s="2" t="s">
        <v>194</v>
      </c>
      <c r="X152" s="5" t="s">
        <v>129</v>
      </c>
      <c r="Y152" s="5" t="s">
        <v>402</v>
      </c>
      <c r="Z152" s="14" t="s">
        <v>407</v>
      </c>
      <c r="AA152" s="15" t="s">
        <v>409</v>
      </c>
      <c r="AB152" s="14" t="s">
        <v>414</v>
      </c>
      <c r="AC152" s="15" t="s">
        <v>419</v>
      </c>
      <c r="AD152" s="15">
        <v>23</v>
      </c>
      <c r="AE152" s="5" t="s">
        <v>165</v>
      </c>
      <c r="AF152" s="2">
        <v>77020</v>
      </c>
      <c r="AG152" s="5" t="s">
        <v>422</v>
      </c>
      <c r="AH152" s="5" t="s">
        <v>430</v>
      </c>
      <c r="AI152" s="19" t="s">
        <v>431</v>
      </c>
      <c r="AJ152" s="5" t="s">
        <v>432</v>
      </c>
      <c r="AK152" s="5" t="s">
        <v>440</v>
      </c>
      <c r="AL152" s="5" t="s">
        <v>441</v>
      </c>
      <c r="AM152" s="11">
        <v>46038</v>
      </c>
    </row>
    <row r="153" spans="1:39" ht="105" x14ac:dyDescent="0.25">
      <c r="A153" s="2">
        <v>2025</v>
      </c>
      <c r="B153" s="11">
        <v>45931</v>
      </c>
      <c r="C153" s="11">
        <v>46022</v>
      </c>
      <c r="D153" s="4" t="s">
        <v>195</v>
      </c>
      <c r="E153" s="4" t="s">
        <v>217</v>
      </c>
      <c r="F153" s="4" t="s">
        <v>240</v>
      </c>
      <c r="G153" s="4" t="s">
        <v>256</v>
      </c>
      <c r="H153" s="12" t="s">
        <v>259</v>
      </c>
      <c r="I153" s="12" t="s">
        <v>259</v>
      </c>
      <c r="J153" s="8" t="s">
        <v>308</v>
      </c>
      <c r="K153" s="10" t="s">
        <v>357</v>
      </c>
      <c r="L153" s="13">
        <v>150</v>
      </c>
      <c r="M153" s="4" t="s">
        <v>358</v>
      </c>
      <c r="N153" s="12" t="s">
        <v>362</v>
      </c>
      <c r="O153" s="12" t="s">
        <v>363</v>
      </c>
      <c r="P153" s="12" t="s">
        <v>364</v>
      </c>
      <c r="Q153" s="12" t="s">
        <v>96</v>
      </c>
      <c r="R153" s="3" t="s">
        <v>385</v>
      </c>
      <c r="S153" s="5" t="s">
        <v>387</v>
      </c>
      <c r="T153" s="2" t="s">
        <v>123</v>
      </c>
      <c r="U153" s="5" t="s">
        <v>395</v>
      </c>
      <c r="V153" s="5"/>
      <c r="W153" s="2" t="s">
        <v>194</v>
      </c>
      <c r="X153" s="5" t="s">
        <v>154</v>
      </c>
      <c r="Y153" s="5">
        <v>1</v>
      </c>
      <c r="Z153" s="14" t="s">
        <v>408</v>
      </c>
      <c r="AA153" s="15" t="s">
        <v>410</v>
      </c>
      <c r="AB153" s="14" t="s">
        <v>415</v>
      </c>
      <c r="AC153" s="15" t="s">
        <v>410</v>
      </c>
      <c r="AD153" s="15">
        <v>23</v>
      </c>
      <c r="AE153" s="5" t="s">
        <v>165</v>
      </c>
      <c r="AF153" s="2">
        <v>77500</v>
      </c>
      <c r="AG153" s="5" t="s">
        <v>423</v>
      </c>
      <c r="AH153" s="5" t="s">
        <v>430</v>
      </c>
      <c r="AI153" s="19" t="s">
        <v>433</v>
      </c>
      <c r="AJ153" s="5" t="s">
        <v>432</v>
      </c>
      <c r="AK153" s="5" t="s">
        <v>440</v>
      </c>
      <c r="AL153" s="5" t="s">
        <v>442</v>
      </c>
      <c r="AM153" s="11">
        <v>46038</v>
      </c>
    </row>
    <row r="154" spans="1:39" ht="105" x14ac:dyDescent="0.25">
      <c r="A154" s="2">
        <v>2025</v>
      </c>
      <c r="B154" s="11">
        <v>45931</v>
      </c>
      <c r="C154" s="11">
        <v>46022</v>
      </c>
      <c r="D154" s="4" t="s">
        <v>195</v>
      </c>
      <c r="E154" s="4" t="s">
        <v>217</v>
      </c>
      <c r="F154" s="4" t="s">
        <v>240</v>
      </c>
      <c r="G154" s="4" t="s">
        <v>256</v>
      </c>
      <c r="H154" s="12" t="s">
        <v>259</v>
      </c>
      <c r="I154" s="12" t="s">
        <v>259</v>
      </c>
      <c r="J154" s="8" t="s">
        <v>309</v>
      </c>
      <c r="K154" s="10" t="s">
        <v>357</v>
      </c>
      <c r="L154" s="13">
        <v>150</v>
      </c>
      <c r="M154" s="4" t="s">
        <v>358</v>
      </c>
      <c r="N154" s="12" t="s">
        <v>365</v>
      </c>
      <c r="O154" s="12" t="s">
        <v>366</v>
      </c>
      <c r="P154" s="12" t="s">
        <v>367</v>
      </c>
      <c r="Q154" s="12" t="s">
        <v>97</v>
      </c>
      <c r="R154" s="3" t="s">
        <v>385</v>
      </c>
      <c r="S154" s="5" t="s">
        <v>388</v>
      </c>
      <c r="T154" s="2" t="s">
        <v>123</v>
      </c>
      <c r="U154" s="5" t="s">
        <v>396</v>
      </c>
      <c r="V154" s="5"/>
      <c r="W154" s="2" t="s">
        <v>194</v>
      </c>
      <c r="X154" s="5" t="s">
        <v>129</v>
      </c>
      <c r="Y154" s="5" t="s">
        <v>403</v>
      </c>
      <c r="Z154" s="14" t="s">
        <v>407</v>
      </c>
      <c r="AA154" s="15" t="s">
        <v>411</v>
      </c>
      <c r="AB154" s="14" t="s">
        <v>416</v>
      </c>
      <c r="AC154" s="15" t="s">
        <v>411</v>
      </c>
      <c r="AD154" s="15">
        <v>23</v>
      </c>
      <c r="AE154" s="5" t="s">
        <v>165</v>
      </c>
      <c r="AF154" s="2">
        <v>77664</v>
      </c>
      <c r="AG154" s="5" t="s">
        <v>424</v>
      </c>
      <c r="AH154" s="5" t="s">
        <v>430</v>
      </c>
      <c r="AI154" s="19" t="s">
        <v>434</v>
      </c>
      <c r="AJ154" s="5" t="s">
        <v>432</v>
      </c>
      <c r="AK154" s="5" t="s">
        <v>440</v>
      </c>
      <c r="AL154" s="5" t="s">
        <v>443</v>
      </c>
      <c r="AM154" s="11">
        <v>46038</v>
      </c>
    </row>
    <row r="155" spans="1:39" ht="105" x14ac:dyDescent="0.25">
      <c r="A155" s="2">
        <v>2025</v>
      </c>
      <c r="B155" s="11">
        <v>45931</v>
      </c>
      <c r="C155" s="11">
        <v>46022</v>
      </c>
      <c r="D155" s="4" t="s">
        <v>195</v>
      </c>
      <c r="E155" s="4" t="s">
        <v>217</v>
      </c>
      <c r="F155" s="4" t="s">
        <v>240</v>
      </c>
      <c r="G155" s="4" t="s">
        <v>256</v>
      </c>
      <c r="H155" s="12" t="s">
        <v>259</v>
      </c>
      <c r="I155" s="12" t="s">
        <v>259</v>
      </c>
      <c r="J155" s="8" t="s">
        <v>310</v>
      </c>
      <c r="K155" s="10" t="s">
        <v>357</v>
      </c>
      <c r="L155" s="13">
        <v>150</v>
      </c>
      <c r="M155" s="4" t="s">
        <v>358</v>
      </c>
      <c r="N155" s="12" t="s">
        <v>368</v>
      </c>
      <c r="O155" s="12" t="s">
        <v>369</v>
      </c>
      <c r="P155" s="12" t="s">
        <v>370</v>
      </c>
      <c r="Q155" s="12" t="s">
        <v>97</v>
      </c>
      <c r="R155" s="3" t="s">
        <v>385</v>
      </c>
      <c r="S155" s="5" t="s">
        <v>389</v>
      </c>
      <c r="T155" s="2" t="s">
        <v>104</v>
      </c>
      <c r="U155" s="5" t="s">
        <v>397</v>
      </c>
      <c r="V155" s="5">
        <v>790</v>
      </c>
      <c r="W155" s="2" t="s">
        <v>194</v>
      </c>
      <c r="X155" s="5" t="s">
        <v>129</v>
      </c>
      <c r="Y155" s="5" t="s">
        <v>404</v>
      </c>
      <c r="Z155" s="14" t="s">
        <v>407</v>
      </c>
      <c r="AA155" s="15" t="s">
        <v>409</v>
      </c>
      <c r="AB155" s="14" t="s">
        <v>414</v>
      </c>
      <c r="AC155" s="15" t="s">
        <v>419</v>
      </c>
      <c r="AD155" s="15">
        <v>23</v>
      </c>
      <c r="AE155" s="5" t="s">
        <v>165</v>
      </c>
      <c r="AF155" s="2">
        <v>77200</v>
      </c>
      <c r="AG155" s="5" t="s">
        <v>425</v>
      </c>
      <c r="AH155" s="5" t="s">
        <v>430</v>
      </c>
      <c r="AI155" s="19" t="s">
        <v>435</v>
      </c>
      <c r="AJ155" s="5" t="s">
        <v>432</v>
      </c>
      <c r="AK155" s="5" t="s">
        <v>440</v>
      </c>
      <c r="AL155" s="5" t="s">
        <v>444</v>
      </c>
      <c r="AM155" s="11">
        <v>46038</v>
      </c>
    </row>
    <row r="156" spans="1:39" ht="105" x14ac:dyDescent="0.25">
      <c r="A156" s="2">
        <v>2025</v>
      </c>
      <c r="B156" s="11">
        <v>45931</v>
      </c>
      <c r="C156" s="11">
        <v>46022</v>
      </c>
      <c r="D156" s="4" t="s">
        <v>195</v>
      </c>
      <c r="E156" s="4" t="s">
        <v>217</v>
      </c>
      <c r="F156" s="4" t="s">
        <v>240</v>
      </c>
      <c r="G156" s="4" t="s">
        <v>256</v>
      </c>
      <c r="H156" s="12" t="s">
        <v>259</v>
      </c>
      <c r="I156" s="12" t="s">
        <v>259</v>
      </c>
      <c r="J156" s="8" t="s">
        <v>311</v>
      </c>
      <c r="K156" s="10" t="s">
        <v>357</v>
      </c>
      <c r="L156" s="13">
        <v>150</v>
      </c>
      <c r="M156" s="4" t="s">
        <v>358</v>
      </c>
      <c r="N156" s="12" t="s">
        <v>371</v>
      </c>
      <c r="O156" s="12" t="s">
        <v>372</v>
      </c>
      <c r="P156" s="12" t="s">
        <v>373</v>
      </c>
      <c r="Q156" s="12" t="s">
        <v>97</v>
      </c>
      <c r="R156" s="3" t="s">
        <v>385</v>
      </c>
      <c r="S156" s="5" t="s">
        <v>390</v>
      </c>
      <c r="T156" s="2" t="s">
        <v>123</v>
      </c>
      <c r="U156" s="5" t="s">
        <v>398</v>
      </c>
      <c r="V156" s="5"/>
      <c r="W156" s="2" t="s">
        <v>194</v>
      </c>
      <c r="X156" s="5" t="s">
        <v>149</v>
      </c>
      <c r="Y156" s="5">
        <v>228</v>
      </c>
      <c r="Z156" s="14" t="s">
        <v>408</v>
      </c>
      <c r="AA156" s="15" t="s">
        <v>412</v>
      </c>
      <c r="AB156" s="14" t="s">
        <v>417</v>
      </c>
      <c r="AC156" s="15" t="s">
        <v>420</v>
      </c>
      <c r="AD156" s="15">
        <v>23</v>
      </c>
      <c r="AE156" s="5" t="s">
        <v>165</v>
      </c>
      <c r="AF156" s="2">
        <v>77516</v>
      </c>
      <c r="AG156" s="5" t="s">
        <v>426</v>
      </c>
      <c r="AH156" s="5" t="s">
        <v>430</v>
      </c>
      <c r="AI156" s="19" t="s">
        <v>436</v>
      </c>
      <c r="AJ156" s="5" t="s">
        <v>432</v>
      </c>
      <c r="AK156" s="5" t="s">
        <v>440</v>
      </c>
      <c r="AL156" s="5" t="s">
        <v>445</v>
      </c>
      <c r="AM156" s="11">
        <v>46038</v>
      </c>
    </row>
    <row r="157" spans="1:39" ht="105" x14ac:dyDescent="0.25">
      <c r="A157" s="2">
        <v>2025</v>
      </c>
      <c r="B157" s="11">
        <v>45931</v>
      </c>
      <c r="C157" s="11">
        <v>46022</v>
      </c>
      <c r="D157" s="4" t="s">
        <v>195</v>
      </c>
      <c r="E157" s="4" t="s">
        <v>217</v>
      </c>
      <c r="F157" s="4" t="s">
        <v>240</v>
      </c>
      <c r="G157" s="4" t="s">
        <v>256</v>
      </c>
      <c r="H157" s="12" t="s">
        <v>259</v>
      </c>
      <c r="I157" s="12" t="s">
        <v>259</v>
      </c>
      <c r="J157" s="8" t="s">
        <v>312</v>
      </c>
      <c r="K157" s="10" t="s">
        <v>357</v>
      </c>
      <c r="L157" s="13">
        <v>150</v>
      </c>
      <c r="M157" s="4" t="s">
        <v>358</v>
      </c>
      <c r="N157" s="12" t="s">
        <v>374</v>
      </c>
      <c r="O157" s="12" t="s">
        <v>375</v>
      </c>
      <c r="P157" s="12" t="s">
        <v>376</v>
      </c>
      <c r="Q157" s="12" t="s">
        <v>97</v>
      </c>
      <c r="R157" s="3" t="s">
        <v>385</v>
      </c>
      <c r="S157" s="5" t="s">
        <v>391</v>
      </c>
      <c r="T157" s="2" t="s">
        <v>123</v>
      </c>
      <c r="U157" s="5" t="s">
        <v>399</v>
      </c>
      <c r="V157" s="5"/>
      <c r="W157" s="2" t="s">
        <v>194</v>
      </c>
      <c r="X157" s="5" t="s">
        <v>129</v>
      </c>
      <c r="Y157" s="5" t="s">
        <v>405</v>
      </c>
      <c r="Z157" s="14" t="s">
        <v>407</v>
      </c>
      <c r="AA157" s="15" t="s">
        <v>409</v>
      </c>
      <c r="AB157" s="14" t="s">
        <v>414</v>
      </c>
      <c r="AC157" s="15" t="s">
        <v>419</v>
      </c>
      <c r="AD157" s="15">
        <v>23</v>
      </c>
      <c r="AE157" s="5" t="s">
        <v>165</v>
      </c>
      <c r="AF157" s="2">
        <v>77710</v>
      </c>
      <c r="AG157" s="5" t="s">
        <v>427</v>
      </c>
      <c r="AH157" s="5" t="s">
        <v>430</v>
      </c>
      <c r="AI157" s="19" t="s">
        <v>437</v>
      </c>
      <c r="AJ157" s="5" t="s">
        <v>432</v>
      </c>
      <c r="AK157" s="5" t="s">
        <v>440</v>
      </c>
      <c r="AL157" s="5" t="s">
        <v>446</v>
      </c>
      <c r="AM157" s="11">
        <v>46038</v>
      </c>
    </row>
    <row r="158" spans="1:39" ht="105" x14ac:dyDescent="0.25">
      <c r="A158" s="2">
        <v>2025</v>
      </c>
      <c r="B158" s="11">
        <v>45931</v>
      </c>
      <c r="C158" s="11">
        <v>46022</v>
      </c>
      <c r="D158" s="4" t="s">
        <v>195</v>
      </c>
      <c r="E158" s="4" t="s">
        <v>217</v>
      </c>
      <c r="F158" s="4" t="s">
        <v>240</v>
      </c>
      <c r="G158" s="4" t="s">
        <v>256</v>
      </c>
      <c r="H158" s="12" t="s">
        <v>259</v>
      </c>
      <c r="I158" s="12" t="s">
        <v>259</v>
      </c>
      <c r="J158" s="8" t="s">
        <v>313</v>
      </c>
      <c r="K158" s="10" t="s">
        <v>357</v>
      </c>
      <c r="L158" s="13">
        <v>150</v>
      </c>
      <c r="M158" s="4" t="s">
        <v>358</v>
      </c>
      <c r="N158" s="12" t="s">
        <v>377</v>
      </c>
      <c r="O158" s="12" t="s">
        <v>378</v>
      </c>
      <c r="P158" s="12" t="s">
        <v>379</v>
      </c>
      <c r="Q158" s="12" t="s">
        <v>97</v>
      </c>
      <c r="R158" s="3" t="s">
        <v>385</v>
      </c>
      <c r="S158" s="5" t="s">
        <v>392</v>
      </c>
      <c r="T158" s="2" t="s">
        <v>104</v>
      </c>
      <c r="U158" s="5" t="s">
        <v>400</v>
      </c>
      <c r="V158" s="5"/>
      <c r="W158" s="2" t="s">
        <v>194</v>
      </c>
      <c r="X158" s="5" t="s">
        <v>138</v>
      </c>
      <c r="Y158" s="5" t="s">
        <v>406</v>
      </c>
      <c r="Z158" s="14" t="s">
        <v>408</v>
      </c>
      <c r="AA158" s="15" t="s">
        <v>409</v>
      </c>
      <c r="AB158" s="14" t="s">
        <v>414</v>
      </c>
      <c r="AC158" s="15" t="s">
        <v>419</v>
      </c>
      <c r="AD158" s="15">
        <v>23</v>
      </c>
      <c r="AE158" s="5" t="s">
        <v>165</v>
      </c>
      <c r="AF158" s="2">
        <v>77158</v>
      </c>
      <c r="AG158" s="5" t="s">
        <v>428</v>
      </c>
      <c r="AH158" s="5" t="s">
        <v>430</v>
      </c>
      <c r="AI158" s="19" t="s">
        <v>438</v>
      </c>
      <c r="AJ158" s="5" t="s">
        <v>432</v>
      </c>
      <c r="AK158" s="5" t="s">
        <v>440</v>
      </c>
      <c r="AL158" s="5" t="s">
        <v>447</v>
      </c>
      <c r="AM158" s="11">
        <v>46038</v>
      </c>
    </row>
    <row r="159" spans="1:39" ht="105" x14ac:dyDescent="0.25">
      <c r="A159" s="2">
        <v>2025</v>
      </c>
      <c r="B159" s="11">
        <v>45931</v>
      </c>
      <c r="C159" s="11">
        <v>46022</v>
      </c>
      <c r="D159" s="4" t="s">
        <v>195</v>
      </c>
      <c r="E159" s="4" t="s">
        <v>217</v>
      </c>
      <c r="F159" s="4" t="s">
        <v>240</v>
      </c>
      <c r="G159" s="4" t="s">
        <v>256</v>
      </c>
      <c r="H159" s="12" t="s">
        <v>259</v>
      </c>
      <c r="I159" s="12" t="s">
        <v>259</v>
      </c>
      <c r="J159" s="8" t="s">
        <v>314</v>
      </c>
      <c r="K159" s="10" t="s">
        <v>357</v>
      </c>
      <c r="L159" s="13">
        <v>150</v>
      </c>
      <c r="M159" s="4" t="s">
        <v>358</v>
      </c>
      <c r="N159" s="12" t="s">
        <v>380</v>
      </c>
      <c r="O159" s="12" t="s">
        <v>381</v>
      </c>
      <c r="P159" s="12" t="s">
        <v>367</v>
      </c>
      <c r="Q159" s="12" t="s">
        <v>97</v>
      </c>
      <c r="R159" s="3" t="s">
        <v>385</v>
      </c>
      <c r="S159" s="5" t="s">
        <v>393</v>
      </c>
      <c r="T159" s="2" t="s">
        <v>123</v>
      </c>
      <c r="U159" s="5" t="s">
        <v>401</v>
      </c>
      <c r="V159" s="5"/>
      <c r="W159" s="2" t="s">
        <v>194</v>
      </c>
      <c r="X159" s="5" t="s">
        <v>154</v>
      </c>
      <c r="Y159" s="5">
        <v>249</v>
      </c>
      <c r="Z159" s="14" t="s">
        <v>408</v>
      </c>
      <c r="AA159" s="15" t="s">
        <v>413</v>
      </c>
      <c r="AB159" s="14" t="s">
        <v>418</v>
      </c>
      <c r="AC159" s="15" t="s">
        <v>421</v>
      </c>
      <c r="AD159" s="15">
        <v>23</v>
      </c>
      <c r="AE159" s="5" t="s">
        <v>165</v>
      </c>
      <c r="AF159" s="2">
        <v>77518</v>
      </c>
      <c r="AG159" s="5" t="s">
        <v>429</v>
      </c>
      <c r="AH159" s="5" t="s">
        <v>430</v>
      </c>
      <c r="AI159" s="19" t="s">
        <v>439</v>
      </c>
      <c r="AJ159" s="5" t="s">
        <v>432</v>
      </c>
      <c r="AK159" s="5" t="s">
        <v>440</v>
      </c>
      <c r="AL159" s="5" t="s">
        <v>448</v>
      </c>
      <c r="AM159" s="11">
        <v>46038</v>
      </c>
    </row>
    <row r="160" spans="1:39" ht="120" x14ac:dyDescent="0.25">
      <c r="A160" s="2">
        <v>2025</v>
      </c>
      <c r="B160" s="11">
        <v>45931</v>
      </c>
      <c r="C160" s="11">
        <v>46022</v>
      </c>
      <c r="D160" s="4" t="s">
        <v>196</v>
      </c>
      <c r="E160" s="4" t="s">
        <v>218</v>
      </c>
      <c r="F160" s="4" t="s">
        <v>241</v>
      </c>
      <c r="G160" s="4" t="s">
        <v>257</v>
      </c>
      <c r="H160" s="12" t="s">
        <v>259</v>
      </c>
      <c r="I160" s="12" t="s">
        <v>259</v>
      </c>
      <c r="J160" s="8" t="s">
        <v>315</v>
      </c>
      <c r="K160" s="10" t="s">
        <v>354</v>
      </c>
      <c r="L160" s="13">
        <v>150</v>
      </c>
      <c r="M160" s="4" t="s">
        <v>358</v>
      </c>
      <c r="N160" s="12" t="s">
        <v>359</v>
      </c>
      <c r="O160" s="12" t="s">
        <v>360</v>
      </c>
      <c r="P160" s="12" t="s">
        <v>361</v>
      </c>
      <c r="Q160" s="12" t="s">
        <v>97</v>
      </c>
      <c r="R160" s="3" t="s">
        <v>385</v>
      </c>
      <c r="S160" s="5" t="s">
        <v>386</v>
      </c>
      <c r="T160" s="2" t="s">
        <v>123</v>
      </c>
      <c r="U160" s="5" t="s">
        <v>394</v>
      </c>
      <c r="V160" s="5">
        <v>730</v>
      </c>
      <c r="W160" s="2" t="s">
        <v>194</v>
      </c>
      <c r="X160" s="5" t="s">
        <v>129</v>
      </c>
      <c r="Y160" s="5" t="s">
        <v>402</v>
      </c>
      <c r="Z160" s="14" t="s">
        <v>407</v>
      </c>
      <c r="AA160" s="15" t="s">
        <v>409</v>
      </c>
      <c r="AB160" s="14" t="s">
        <v>414</v>
      </c>
      <c r="AC160" s="15" t="s">
        <v>419</v>
      </c>
      <c r="AD160" s="15">
        <v>23</v>
      </c>
      <c r="AE160" s="5" t="s">
        <v>165</v>
      </c>
      <c r="AF160" s="2">
        <v>77020</v>
      </c>
      <c r="AG160" s="5" t="s">
        <v>422</v>
      </c>
      <c r="AH160" s="5" t="s">
        <v>430</v>
      </c>
      <c r="AI160" s="19" t="s">
        <v>431</v>
      </c>
      <c r="AJ160" s="5" t="s">
        <v>432</v>
      </c>
      <c r="AK160" s="5" t="s">
        <v>440</v>
      </c>
      <c r="AL160" s="5" t="s">
        <v>441</v>
      </c>
      <c r="AM160" s="11">
        <v>46038</v>
      </c>
    </row>
    <row r="161" spans="1:39" ht="120" x14ac:dyDescent="0.25">
      <c r="A161" s="2">
        <v>2025</v>
      </c>
      <c r="B161" s="11">
        <v>45931</v>
      </c>
      <c r="C161" s="11">
        <v>46022</v>
      </c>
      <c r="D161" s="4" t="s">
        <v>196</v>
      </c>
      <c r="E161" s="4" t="s">
        <v>218</v>
      </c>
      <c r="F161" s="4" t="s">
        <v>241</v>
      </c>
      <c r="G161" s="4" t="s">
        <v>257</v>
      </c>
      <c r="H161" s="12" t="s">
        <v>259</v>
      </c>
      <c r="I161" s="12" t="s">
        <v>259</v>
      </c>
      <c r="J161" s="8" t="s">
        <v>316</v>
      </c>
      <c r="K161" s="10" t="s">
        <v>354</v>
      </c>
      <c r="L161" s="13">
        <v>150</v>
      </c>
      <c r="M161" s="4" t="s">
        <v>358</v>
      </c>
      <c r="N161" s="12" t="s">
        <v>362</v>
      </c>
      <c r="O161" s="12" t="s">
        <v>363</v>
      </c>
      <c r="P161" s="12" t="s">
        <v>364</v>
      </c>
      <c r="Q161" s="12" t="s">
        <v>96</v>
      </c>
      <c r="R161" s="3" t="s">
        <v>385</v>
      </c>
      <c r="S161" s="5" t="s">
        <v>387</v>
      </c>
      <c r="T161" s="2" t="s">
        <v>123</v>
      </c>
      <c r="U161" s="5" t="s">
        <v>395</v>
      </c>
      <c r="V161" s="5"/>
      <c r="W161" s="2" t="s">
        <v>194</v>
      </c>
      <c r="X161" s="5" t="s">
        <v>154</v>
      </c>
      <c r="Y161" s="5">
        <v>1</v>
      </c>
      <c r="Z161" s="14" t="s">
        <v>408</v>
      </c>
      <c r="AA161" s="15" t="s">
        <v>410</v>
      </c>
      <c r="AB161" s="14" t="s">
        <v>415</v>
      </c>
      <c r="AC161" s="15" t="s">
        <v>410</v>
      </c>
      <c r="AD161" s="15">
        <v>23</v>
      </c>
      <c r="AE161" s="5" t="s">
        <v>165</v>
      </c>
      <c r="AF161" s="2">
        <v>77500</v>
      </c>
      <c r="AG161" s="5" t="s">
        <v>423</v>
      </c>
      <c r="AH161" s="5" t="s">
        <v>430</v>
      </c>
      <c r="AI161" s="19" t="s">
        <v>433</v>
      </c>
      <c r="AJ161" s="5" t="s">
        <v>432</v>
      </c>
      <c r="AK161" s="5" t="s">
        <v>440</v>
      </c>
      <c r="AL161" s="5" t="s">
        <v>442</v>
      </c>
      <c r="AM161" s="11">
        <v>46038</v>
      </c>
    </row>
    <row r="162" spans="1:39" ht="120" x14ac:dyDescent="0.25">
      <c r="A162" s="2">
        <v>2025</v>
      </c>
      <c r="B162" s="11">
        <v>45931</v>
      </c>
      <c r="C162" s="11">
        <v>46022</v>
      </c>
      <c r="D162" s="4" t="s">
        <v>196</v>
      </c>
      <c r="E162" s="4" t="s">
        <v>218</v>
      </c>
      <c r="F162" s="4" t="s">
        <v>241</v>
      </c>
      <c r="G162" s="4" t="s">
        <v>257</v>
      </c>
      <c r="H162" s="12" t="s">
        <v>259</v>
      </c>
      <c r="I162" s="12" t="s">
        <v>259</v>
      </c>
      <c r="J162" s="8" t="s">
        <v>317</v>
      </c>
      <c r="K162" s="10" t="s">
        <v>354</v>
      </c>
      <c r="L162" s="13">
        <v>150</v>
      </c>
      <c r="M162" s="4" t="s">
        <v>358</v>
      </c>
      <c r="N162" s="12" t="s">
        <v>365</v>
      </c>
      <c r="O162" s="12" t="s">
        <v>366</v>
      </c>
      <c r="P162" s="12" t="s">
        <v>367</v>
      </c>
      <c r="Q162" s="12" t="s">
        <v>97</v>
      </c>
      <c r="R162" s="3" t="s">
        <v>385</v>
      </c>
      <c r="S162" s="5" t="s">
        <v>388</v>
      </c>
      <c r="T162" s="2" t="s">
        <v>123</v>
      </c>
      <c r="U162" s="5" t="s">
        <v>396</v>
      </c>
      <c r="V162" s="5"/>
      <c r="W162" s="2" t="s">
        <v>194</v>
      </c>
      <c r="X162" s="5" t="s">
        <v>129</v>
      </c>
      <c r="Y162" s="5" t="s">
        <v>403</v>
      </c>
      <c r="Z162" s="14" t="s">
        <v>407</v>
      </c>
      <c r="AA162" s="15" t="s">
        <v>411</v>
      </c>
      <c r="AB162" s="14" t="s">
        <v>416</v>
      </c>
      <c r="AC162" s="15" t="s">
        <v>411</v>
      </c>
      <c r="AD162" s="15">
        <v>23</v>
      </c>
      <c r="AE162" s="5" t="s">
        <v>165</v>
      </c>
      <c r="AF162" s="2">
        <v>77664</v>
      </c>
      <c r="AG162" s="5" t="s">
        <v>424</v>
      </c>
      <c r="AH162" s="5" t="s">
        <v>430</v>
      </c>
      <c r="AI162" s="19" t="s">
        <v>434</v>
      </c>
      <c r="AJ162" s="5" t="s">
        <v>432</v>
      </c>
      <c r="AK162" s="5" t="s">
        <v>440</v>
      </c>
      <c r="AL162" s="5" t="s">
        <v>443</v>
      </c>
      <c r="AM162" s="11">
        <v>46038</v>
      </c>
    </row>
    <row r="163" spans="1:39" ht="120" x14ac:dyDescent="0.25">
      <c r="A163" s="2">
        <v>2025</v>
      </c>
      <c r="B163" s="11">
        <v>45931</v>
      </c>
      <c r="C163" s="11">
        <v>46022</v>
      </c>
      <c r="D163" s="4" t="s">
        <v>196</v>
      </c>
      <c r="E163" s="4" t="s">
        <v>218</v>
      </c>
      <c r="F163" s="4" t="s">
        <v>241</v>
      </c>
      <c r="G163" s="4" t="s">
        <v>257</v>
      </c>
      <c r="H163" s="12" t="s">
        <v>259</v>
      </c>
      <c r="I163" s="12" t="s">
        <v>259</v>
      </c>
      <c r="J163" s="8" t="s">
        <v>318</v>
      </c>
      <c r="K163" s="10" t="s">
        <v>354</v>
      </c>
      <c r="L163" s="13">
        <v>150</v>
      </c>
      <c r="M163" s="4" t="s">
        <v>358</v>
      </c>
      <c r="N163" s="12" t="s">
        <v>368</v>
      </c>
      <c r="O163" s="12" t="s">
        <v>369</v>
      </c>
      <c r="P163" s="12" t="s">
        <v>370</v>
      </c>
      <c r="Q163" s="12" t="s">
        <v>97</v>
      </c>
      <c r="R163" s="3" t="s">
        <v>385</v>
      </c>
      <c r="S163" s="5" t="s">
        <v>389</v>
      </c>
      <c r="T163" s="2" t="s">
        <v>104</v>
      </c>
      <c r="U163" s="5" t="s">
        <v>397</v>
      </c>
      <c r="V163" s="5">
        <v>790</v>
      </c>
      <c r="W163" s="2" t="s">
        <v>194</v>
      </c>
      <c r="X163" s="5" t="s">
        <v>129</v>
      </c>
      <c r="Y163" s="5" t="s">
        <v>404</v>
      </c>
      <c r="Z163" s="14" t="s">
        <v>407</v>
      </c>
      <c r="AA163" s="15" t="s">
        <v>409</v>
      </c>
      <c r="AB163" s="14" t="s">
        <v>414</v>
      </c>
      <c r="AC163" s="15" t="s">
        <v>419</v>
      </c>
      <c r="AD163" s="15">
        <v>23</v>
      </c>
      <c r="AE163" s="5" t="s">
        <v>165</v>
      </c>
      <c r="AF163" s="2">
        <v>77200</v>
      </c>
      <c r="AG163" s="5" t="s">
        <v>425</v>
      </c>
      <c r="AH163" s="5" t="s">
        <v>430</v>
      </c>
      <c r="AI163" s="19" t="s">
        <v>435</v>
      </c>
      <c r="AJ163" s="5" t="s">
        <v>432</v>
      </c>
      <c r="AK163" s="5" t="s">
        <v>440</v>
      </c>
      <c r="AL163" s="5" t="s">
        <v>444</v>
      </c>
      <c r="AM163" s="11">
        <v>46038</v>
      </c>
    </row>
    <row r="164" spans="1:39" ht="120" x14ac:dyDescent="0.25">
      <c r="A164" s="2">
        <v>2025</v>
      </c>
      <c r="B164" s="11">
        <v>45931</v>
      </c>
      <c r="C164" s="11">
        <v>46022</v>
      </c>
      <c r="D164" s="4" t="s">
        <v>196</v>
      </c>
      <c r="E164" s="4" t="s">
        <v>218</v>
      </c>
      <c r="F164" s="4" t="s">
        <v>241</v>
      </c>
      <c r="G164" s="4" t="s">
        <v>257</v>
      </c>
      <c r="H164" s="12" t="s">
        <v>259</v>
      </c>
      <c r="I164" s="12" t="s">
        <v>259</v>
      </c>
      <c r="J164" s="8" t="s">
        <v>319</v>
      </c>
      <c r="K164" s="10" t="s">
        <v>354</v>
      </c>
      <c r="L164" s="13">
        <v>150</v>
      </c>
      <c r="M164" s="4" t="s">
        <v>358</v>
      </c>
      <c r="N164" s="12" t="s">
        <v>371</v>
      </c>
      <c r="O164" s="12" t="s">
        <v>372</v>
      </c>
      <c r="P164" s="12" t="s">
        <v>373</v>
      </c>
      <c r="Q164" s="12" t="s">
        <v>97</v>
      </c>
      <c r="R164" s="3" t="s">
        <v>385</v>
      </c>
      <c r="S164" s="5" t="s">
        <v>390</v>
      </c>
      <c r="T164" s="2" t="s">
        <v>123</v>
      </c>
      <c r="U164" s="5" t="s">
        <v>398</v>
      </c>
      <c r="V164" s="5"/>
      <c r="W164" s="2" t="s">
        <v>194</v>
      </c>
      <c r="X164" s="5" t="s">
        <v>149</v>
      </c>
      <c r="Y164" s="5">
        <v>228</v>
      </c>
      <c r="Z164" s="14" t="s">
        <v>408</v>
      </c>
      <c r="AA164" s="15" t="s">
        <v>412</v>
      </c>
      <c r="AB164" s="14" t="s">
        <v>417</v>
      </c>
      <c r="AC164" s="15" t="s">
        <v>420</v>
      </c>
      <c r="AD164" s="15">
        <v>23</v>
      </c>
      <c r="AE164" s="5" t="s">
        <v>165</v>
      </c>
      <c r="AF164" s="2">
        <v>77516</v>
      </c>
      <c r="AG164" s="5" t="s">
        <v>426</v>
      </c>
      <c r="AH164" s="5" t="s">
        <v>430</v>
      </c>
      <c r="AI164" s="19" t="s">
        <v>436</v>
      </c>
      <c r="AJ164" s="5" t="s">
        <v>432</v>
      </c>
      <c r="AK164" s="5" t="s">
        <v>440</v>
      </c>
      <c r="AL164" s="5" t="s">
        <v>445</v>
      </c>
      <c r="AM164" s="11">
        <v>46038</v>
      </c>
    </row>
    <row r="165" spans="1:39" ht="120" x14ac:dyDescent="0.25">
      <c r="A165" s="2">
        <v>2025</v>
      </c>
      <c r="B165" s="11">
        <v>45931</v>
      </c>
      <c r="C165" s="11">
        <v>46022</v>
      </c>
      <c r="D165" s="4" t="s">
        <v>196</v>
      </c>
      <c r="E165" s="4" t="s">
        <v>218</v>
      </c>
      <c r="F165" s="4" t="s">
        <v>241</v>
      </c>
      <c r="G165" s="4" t="s">
        <v>257</v>
      </c>
      <c r="H165" s="12" t="s">
        <v>259</v>
      </c>
      <c r="I165" s="12" t="s">
        <v>259</v>
      </c>
      <c r="J165" s="8" t="s">
        <v>320</v>
      </c>
      <c r="K165" s="10" t="s">
        <v>354</v>
      </c>
      <c r="L165" s="13">
        <v>150</v>
      </c>
      <c r="M165" s="4" t="s">
        <v>358</v>
      </c>
      <c r="N165" s="12" t="s">
        <v>374</v>
      </c>
      <c r="O165" s="12" t="s">
        <v>375</v>
      </c>
      <c r="P165" s="12" t="s">
        <v>376</v>
      </c>
      <c r="Q165" s="12" t="s">
        <v>97</v>
      </c>
      <c r="R165" s="3" t="s">
        <v>385</v>
      </c>
      <c r="S165" s="5" t="s">
        <v>391</v>
      </c>
      <c r="T165" s="2" t="s">
        <v>123</v>
      </c>
      <c r="U165" s="5" t="s">
        <v>399</v>
      </c>
      <c r="V165" s="5"/>
      <c r="W165" s="2" t="s">
        <v>194</v>
      </c>
      <c r="X165" s="5" t="s">
        <v>129</v>
      </c>
      <c r="Y165" s="5" t="s">
        <v>405</v>
      </c>
      <c r="Z165" s="14" t="s">
        <v>407</v>
      </c>
      <c r="AA165" s="15" t="s">
        <v>409</v>
      </c>
      <c r="AB165" s="14" t="s">
        <v>414</v>
      </c>
      <c r="AC165" s="15" t="s">
        <v>419</v>
      </c>
      <c r="AD165" s="15">
        <v>23</v>
      </c>
      <c r="AE165" s="5" t="s">
        <v>165</v>
      </c>
      <c r="AF165" s="2">
        <v>77710</v>
      </c>
      <c r="AG165" s="5" t="s">
        <v>427</v>
      </c>
      <c r="AH165" s="5" t="s">
        <v>430</v>
      </c>
      <c r="AI165" s="19" t="s">
        <v>437</v>
      </c>
      <c r="AJ165" s="5" t="s">
        <v>432</v>
      </c>
      <c r="AK165" s="5" t="s">
        <v>440</v>
      </c>
      <c r="AL165" s="5" t="s">
        <v>446</v>
      </c>
      <c r="AM165" s="11">
        <v>46038</v>
      </c>
    </row>
    <row r="166" spans="1:39" ht="120" x14ac:dyDescent="0.25">
      <c r="A166" s="2">
        <v>2025</v>
      </c>
      <c r="B166" s="11">
        <v>45931</v>
      </c>
      <c r="C166" s="11">
        <v>46022</v>
      </c>
      <c r="D166" s="4" t="s">
        <v>196</v>
      </c>
      <c r="E166" s="4" t="s">
        <v>218</v>
      </c>
      <c r="F166" s="4" t="s">
        <v>241</v>
      </c>
      <c r="G166" s="4" t="s">
        <v>257</v>
      </c>
      <c r="H166" s="12" t="s">
        <v>259</v>
      </c>
      <c r="I166" s="12" t="s">
        <v>259</v>
      </c>
      <c r="J166" s="8" t="s">
        <v>321</v>
      </c>
      <c r="K166" s="10" t="s">
        <v>354</v>
      </c>
      <c r="L166" s="13">
        <v>150</v>
      </c>
      <c r="M166" s="4" t="s">
        <v>358</v>
      </c>
      <c r="N166" s="12" t="s">
        <v>377</v>
      </c>
      <c r="O166" s="12" t="s">
        <v>378</v>
      </c>
      <c r="P166" s="12" t="s">
        <v>379</v>
      </c>
      <c r="Q166" s="12" t="s">
        <v>97</v>
      </c>
      <c r="R166" s="3" t="s">
        <v>385</v>
      </c>
      <c r="S166" s="5" t="s">
        <v>392</v>
      </c>
      <c r="T166" s="2" t="s">
        <v>104</v>
      </c>
      <c r="U166" s="5" t="s">
        <v>400</v>
      </c>
      <c r="V166" s="5"/>
      <c r="W166" s="2" t="s">
        <v>194</v>
      </c>
      <c r="X166" s="5" t="s">
        <v>138</v>
      </c>
      <c r="Y166" s="5" t="s">
        <v>406</v>
      </c>
      <c r="Z166" s="14" t="s">
        <v>408</v>
      </c>
      <c r="AA166" s="15" t="s">
        <v>409</v>
      </c>
      <c r="AB166" s="14" t="s">
        <v>414</v>
      </c>
      <c r="AC166" s="15" t="s">
        <v>419</v>
      </c>
      <c r="AD166" s="15">
        <v>23</v>
      </c>
      <c r="AE166" s="5" t="s">
        <v>165</v>
      </c>
      <c r="AF166" s="2">
        <v>77158</v>
      </c>
      <c r="AG166" s="5" t="s">
        <v>428</v>
      </c>
      <c r="AH166" s="5" t="s">
        <v>430</v>
      </c>
      <c r="AI166" s="19" t="s">
        <v>438</v>
      </c>
      <c r="AJ166" s="5" t="s">
        <v>432</v>
      </c>
      <c r="AK166" s="5" t="s">
        <v>440</v>
      </c>
      <c r="AL166" s="5" t="s">
        <v>447</v>
      </c>
      <c r="AM166" s="11">
        <v>46038</v>
      </c>
    </row>
    <row r="167" spans="1:39" ht="120" x14ac:dyDescent="0.25">
      <c r="A167" s="2">
        <v>2025</v>
      </c>
      <c r="B167" s="11">
        <v>45931</v>
      </c>
      <c r="C167" s="11">
        <v>46022</v>
      </c>
      <c r="D167" s="4" t="s">
        <v>196</v>
      </c>
      <c r="E167" s="4" t="s">
        <v>218</v>
      </c>
      <c r="F167" s="4" t="s">
        <v>241</v>
      </c>
      <c r="G167" s="4" t="s">
        <v>257</v>
      </c>
      <c r="H167" s="12" t="s">
        <v>259</v>
      </c>
      <c r="I167" s="12" t="s">
        <v>259</v>
      </c>
      <c r="J167" s="8" t="s">
        <v>322</v>
      </c>
      <c r="K167" s="10" t="s">
        <v>354</v>
      </c>
      <c r="L167" s="13">
        <v>150</v>
      </c>
      <c r="M167" s="4" t="s">
        <v>358</v>
      </c>
      <c r="N167" s="12" t="s">
        <v>380</v>
      </c>
      <c r="O167" s="12" t="s">
        <v>381</v>
      </c>
      <c r="P167" s="12" t="s">
        <v>367</v>
      </c>
      <c r="Q167" s="12" t="s">
        <v>97</v>
      </c>
      <c r="R167" s="3" t="s">
        <v>385</v>
      </c>
      <c r="S167" s="5" t="s">
        <v>393</v>
      </c>
      <c r="T167" s="2" t="s">
        <v>123</v>
      </c>
      <c r="U167" s="5" t="s">
        <v>401</v>
      </c>
      <c r="V167" s="5"/>
      <c r="W167" s="2" t="s">
        <v>194</v>
      </c>
      <c r="X167" s="5" t="s">
        <v>154</v>
      </c>
      <c r="Y167" s="5">
        <v>249</v>
      </c>
      <c r="Z167" s="14" t="s">
        <v>408</v>
      </c>
      <c r="AA167" s="15" t="s">
        <v>413</v>
      </c>
      <c r="AB167" s="14" t="s">
        <v>418</v>
      </c>
      <c r="AC167" s="15" t="s">
        <v>421</v>
      </c>
      <c r="AD167" s="15">
        <v>23</v>
      </c>
      <c r="AE167" s="5" t="s">
        <v>165</v>
      </c>
      <c r="AF167" s="2">
        <v>77518</v>
      </c>
      <c r="AG167" s="5" t="s">
        <v>429</v>
      </c>
      <c r="AH167" s="5" t="s">
        <v>430</v>
      </c>
      <c r="AI167" s="19" t="s">
        <v>439</v>
      </c>
      <c r="AJ167" s="5" t="s">
        <v>432</v>
      </c>
      <c r="AK167" s="5" t="s">
        <v>440</v>
      </c>
      <c r="AL167" s="5" t="s">
        <v>448</v>
      </c>
      <c r="AM167" s="11">
        <v>46038</v>
      </c>
    </row>
    <row r="168" spans="1:39" ht="168.75" x14ac:dyDescent="0.25">
      <c r="A168" s="2">
        <v>2025</v>
      </c>
      <c r="B168" s="11">
        <v>45931</v>
      </c>
      <c r="C168" s="11">
        <v>46022</v>
      </c>
      <c r="D168" s="4" t="s">
        <v>195</v>
      </c>
      <c r="E168" s="4" t="s">
        <v>219</v>
      </c>
      <c r="F168" s="4" t="s">
        <v>242</v>
      </c>
      <c r="G168" s="4" t="s">
        <v>258</v>
      </c>
      <c r="H168" s="12" t="s">
        <v>259</v>
      </c>
      <c r="I168" s="12" t="s">
        <v>259</v>
      </c>
      <c r="J168" s="8" t="s">
        <v>323</v>
      </c>
      <c r="K168" s="10" t="s">
        <v>347</v>
      </c>
      <c r="L168" s="13">
        <v>170</v>
      </c>
      <c r="M168" s="4" t="s">
        <v>358</v>
      </c>
      <c r="N168" s="12" t="s">
        <v>359</v>
      </c>
      <c r="O168" s="12" t="s">
        <v>360</v>
      </c>
      <c r="P168" s="12" t="s">
        <v>361</v>
      </c>
      <c r="Q168" s="12" t="s">
        <v>97</v>
      </c>
      <c r="R168" s="3" t="s">
        <v>385</v>
      </c>
      <c r="S168" s="5" t="s">
        <v>386</v>
      </c>
      <c r="T168" s="2" t="s">
        <v>123</v>
      </c>
      <c r="U168" s="5" t="s">
        <v>394</v>
      </c>
      <c r="V168" s="5">
        <v>730</v>
      </c>
      <c r="W168" s="2" t="s">
        <v>194</v>
      </c>
      <c r="X168" s="5" t="s">
        <v>129</v>
      </c>
      <c r="Y168" s="5" t="s">
        <v>402</v>
      </c>
      <c r="Z168" s="14" t="s">
        <v>407</v>
      </c>
      <c r="AA168" s="15" t="s">
        <v>409</v>
      </c>
      <c r="AB168" s="14" t="s">
        <v>414</v>
      </c>
      <c r="AC168" s="15" t="s">
        <v>419</v>
      </c>
      <c r="AD168" s="15">
        <v>23</v>
      </c>
      <c r="AE168" s="5" t="s">
        <v>165</v>
      </c>
      <c r="AF168" s="2">
        <v>77020</v>
      </c>
      <c r="AG168" s="5" t="s">
        <v>422</v>
      </c>
      <c r="AH168" s="5" t="s">
        <v>430</v>
      </c>
      <c r="AI168" s="19" t="s">
        <v>431</v>
      </c>
      <c r="AJ168" s="5" t="s">
        <v>432</v>
      </c>
      <c r="AK168" s="5" t="s">
        <v>440</v>
      </c>
      <c r="AL168" s="5" t="s">
        <v>441</v>
      </c>
      <c r="AM168" s="11">
        <v>46038</v>
      </c>
    </row>
    <row r="169" spans="1:39" ht="168.75" x14ac:dyDescent="0.25">
      <c r="A169" s="2">
        <v>2025</v>
      </c>
      <c r="B169" s="11">
        <v>45931</v>
      </c>
      <c r="C169" s="11">
        <v>46022</v>
      </c>
      <c r="D169" s="4" t="s">
        <v>195</v>
      </c>
      <c r="E169" s="4" t="s">
        <v>219</v>
      </c>
      <c r="F169" s="4" t="s">
        <v>242</v>
      </c>
      <c r="G169" s="4" t="s">
        <v>258</v>
      </c>
      <c r="H169" s="12" t="s">
        <v>259</v>
      </c>
      <c r="I169" s="12" t="s">
        <v>259</v>
      </c>
      <c r="J169" s="8" t="s">
        <v>324</v>
      </c>
      <c r="K169" s="10" t="s">
        <v>347</v>
      </c>
      <c r="L169" s="13">
        <v>170</v>
      </c>
      <c r="M169" s="4" t="s">
        <v>358</v>
      </c>
      <c r="N169" s="12" t="s">
        <v>362</v>
      </c>
      <c r="O169" s="12" t="s">
        <v>363</v>
      </c>
      <c r="P169" s="12" t="s">
        <v>364</v>
      </c>
      <c r="Q169" s="12" t="s">
        <v>96</v>
      </c>
      <c r="R169" s="3" t="s">
        <v>385</v>
      </c>
      <c r="S169" s="5" t="s">
        <v>387</v>
      </c>
      <c r="T169" s="2" t="s">
        <v>123</v>
      </c>
      <c r="U169" s="5" t="s">
        <v>395</v>
      </c>
      <c r="V169" s="5"/>
      <c r="W169" s="2" t="s">
        <v>194</v>
      </c>
      <c r="X169" s="5" t="s">
        <v>154</v>
      </c>
      <c r="Y169" s="5">
        <v>1</v>
      </c>
      <c r="Z169" s="14" t="s">
        <v>408</v>
      </c>
      <c r="AA169" s="15" t="s">
        <v>410</v>
      </c>
      <c r="AB169" s="14" t="s">
        <v>415</v>
      </c>
      <c r="AC169" s="15" t="s">
        <v>410</v>
      </c>
      <c r="AD169" s="15">
        <v>23</v>
      </c>
      <c r="AE169" s="5" t="s">
        <v>165</v>
      </c>
      <c r="AF169" s="2">
        <v>77500</v>
      </c>
      <c r="AG169" s="5" t="s">
        <v>423</v>
      </c>
      <c r="AH169" s="5" t="s">
        <v>430</v>
      </c>
      <c r="AI169" s="19" t="s">
        <v>433</v>
      </c>
      <c r="AJ169" s="5" t="s">
        <v>432</v>
      </c>
      <c r="AK169" s="5" t="s">
        <v>440</v>
      </c>
      <c r="AL169" s="5" t="s">
        <v>442</v>
      </c>
      <c r="AM169" s="11">
        <v>46038</v>
      </c>
    </row>
    <row r="170" spans="1:39" ht="168.75" x14ac:dyDescent="0.25">
      <c r="A170" s="2">
        <v>2025</v>
      </c>
      <c r="B170" s="11">
        <v>45931</v>
      </c>
      <c r="C170" s="11">
        <v>46022</v>
      </c>
      <c r="D170" s="4" t="s">
        <v>195</v>
      </c>
      <c r="E170" s="4" t="s">
        <v>219</v>
      </c>
      <c r="F170" s="4" t="s">
        <v>242</v>
      </c>
      <c r="G170" s="4" t="s">
        <v>258</v>
      </c>
      <c r="H170" s="12" t="s">
        <v>259</v>
      </c>
      <c r="I170" s="12" t="s">
        <v>259</v>
      </c>
      <c r="J170" s="8" t="s">
        <v>325</v>
      </c>
      <c r="K170" s="10" t="s">
        <v>347</v>
      </c>
      <c r="L170" s="13">
        <v>170</v>
      </c>
      <c r="M170" s="4" t="s">
        <v>358</v>
      </c>
      <c r="N170" s="12" t="s">
        <v>365</v>
      </c>
      <c r="O170" s="12" t="s">
        <v>366</v>
      </c>
      <c r="P170" s="12" t="s">
        <v>367</v>
      </c>
      <c r="Q170" s="12" t="s">
        <v>97</v>
      </c>
      <c r="R170" s="3" t="s">
        <v>385</v>
      </c>
      <c r="S170" s="5" t="s">
        <v>388</v>
      </c>
      <c r="T170" s="2" t="s">
        <v>123</v>
      </c>
      <c r="U170" s="5" t="s">
        <v>396</v>
      </c>
      <c r="V170" s="5"/>
      <c r="W170" s="2" t="s">
        <v>194</v>
      </c>
      <c r="X170" s="5" t="s">
        <v>129</v>
      </c>
      <c r="Y170" s="5" t="s">
        <v>403</v>
      </c>
      <c r="Z170" s="14" t="s">
        <v>407</v>
      </c>
      <c r="AA170" s="15" t="s">
        <v>411</v>
      </c>
      <c r="AB170" s="14" t="s">
        <v>416</v>
      </c>
      <c r="AC170" s="15" t="s">
        <v>411</v>
      </c>
      <c r="AD170" s="15">
        <v>23</v>
      </c>
      <c r="AE170" s="5" t="s">
        <v>165</v>
      </c>
      <c r="AF170" s="2">
        <v>77664</v>
      </c>
      <c r="AG170" s="5" t="s">
        <v>424</v>
      </c>
      <c r="AH170" s="5" t="s">
        <v>430</v>
      </c>
      <c r="AI170" s="19" t="s">
        <v>434</v>
      </c>
      <c r="AJ170" s="5" t="s">
        <v>432</v>
      </c>
      <c r="AK170" s="5" t="s">
        <v>440</v>
      </c>
      <c r="AL170" s="5" t="s">
        <v>443</v>
      </c>
      <c r="AM170" s="11">
        <v>46038</v>
      </c>
    </row>
    <row r="171" spans="1:39" ht="168.75" x14ac:dyDescent="0.25">
      <c r="A171" s="2">
        <v>2025</v>
      </c>
      <c r="B171" s="11">
        <v>45931</v>
      </c>
      <c r="C171" s="11">
        <v>46022</v>
      </c>
      <c r="D171" s="4" t="s">
        <v>195</v>
      </c>
      <c r="E171" s="4" t="s">
        <v>219</v>
      </c>
      <c r="F171" s="4" t="s">
        <v>242</v>
      </c>
      <c r="G171" s="4" t="s">
        <v>258</v>
      </c>
      <c r="H171" s="12" t="s">
        <v>259</v>
      </c>
      <c r="I171" s="12" t="s">
        <v>259</v>
      </c>
      <c r="J171" s="8" t="s">
        <v>326</v>
      </c>
      <c r="K171" s="10" t="s">
        <v>347</v>
      </c>
      <c r="L171" s="13">
        <v>170</v>
      </c>
      <c r="M171" s="4" t="s">
        <v>358</v>
      </c>
      <c r="N171" s="12" t="s">
        <v>368</v>
      </c>
      <c r="O171" s="12" t="s">
        <v>369</v>
      </c>
      <c r="P171" s="12" t="s">
        <v>370</v>
      </c>
      <c r="Q171" s="12" t="s">
        <v>97</v>
      </c>
      <c r="R171" s="3" t="s">
        <v>385</v>
      </c>
      <c r="S171" s="5" t="s">
        <v>389</v>
      </c>
      <c r="T171" s="2" t="s">
        <v>104</v>
      </c>
      <c r="U171" s="5" t="s">
        <v>397</v>
      </c>
      <c r="V171" s="5">
        <v>790</v>
      </c>
      <c r="W171" s="2" t="s">
        <v>194</v>
      </c>
      <c r="X171" s="5" t="s">
        <v>129</v>
      </c>
      <c r="Y171" s="5" t="s">
        <v>404</v>
      </c>
      <c r="Z171" s="14" t="s">
        <v>407</v>
      </c>
      <c r="AA171" s="15" t="s">
        <v>409</v>
      </c>
      <c r="AB171" s="14" t="s">
        <v>414</v>
      </c>
      <c r="AC171" s="15" t="s">
        <v>419</v>
      </c>
      <c r="AD171" s="15">
        <v>23</v>
      </c>
      <c r="AE171" s="5" t="s">
        <v>165</v>
      </c>
      <c r="AF171" s="2">
        <v>77200</v>
      </c>
      <c r="AG171" s="5" t="s">
        <v>425</v>
      </c>
      <c r="AH171" s="5" t="s">
        <v>430</v>
      </c>
      <c r="AI171" s="19" t="s">
        <v>435</v>
      </c>
      <c r="AJ171" s="5" t="s">
        <v>432</v>
      </c>
      <c r="AK171" s="5" t="s">
        <v>440</v>
      </c>
      <c r="AL171" s="5" t="s">
        <v>444</v>
      </c>
      <c r="AM171" s="11">
        <v>46038</v>
      </c>
    </row>
    <row r="172" spans="1:39" ht="168.75" x14ac:dyDescent="0.25">
      <c r="A172" s="2">
        <v>2025</v>
      </c>
      <c r="B172" s="11">
        <v>45931</v>
      </c>
      <c r="C172" s="11">
        <v>46022</v>
      </c>
      <c r="D172" s="4" t="s">
        <v>195</v>
      </c>
      <c r="E172" s="4" t="s">
        <v>219</v>
      </c>
      <c r="F172" s="4" t="s">
        <v>242</v>
      </c>
      <c r="G172" s="4" t="s">
        <v>258</v>
      </c>
      <c r="H172" s="12" t="s">
        <v>259</v>
      </c>
      <c r="I172" s="12" t="s">
        <v>259</v>
      </c>
      <c r="J172" s="8" t="s">
        <v>327</v>
      </c>
      <c r="K172" s="10" t="s">
        <v>347</v>
      </c>
      <c r="L172" s="13">
        <v>170</v>
      </c>
      <c r="M172" s="4" t="s">
        <v>358</v>
      </c>
      <c r="N172" s="12" t="s">
        <v>371</v>
      </c>
      <c r="O172" s="12" t="s">
        <v>372</v>
      </c>
      <c r="P172" s="12" t="s">
        <v>373</v>
      </c>
      <c r="Q172" s="12" t="s">
        <v>97</v>
      </c>
      <c r="R172" s="3" t="s">
        <v>385</v>
      </c>
      <c r="S172" s="5" t="s">
        <v>390</v>
      </c>
      <c r="T172" s="2" t="s">
        <v>123</v>
      </c>
      <c r="U172" s="5" t="s">
        <v>398</v>
      </c>
      <c r="V172" s="5"/>
      <c r="W172" s="2" t="s">
        <v>194</v>
      </c>
      <c r="X172" s="5" t="s">
        <v>149</v>
      </c>
      <c r="Y172" s="5">
        <v>228</v>
      </c>
      <c r="Z172" s="14" t="s">
        <v>408</v>
      </c>
      <c r="AA172" s="15" t="s">
        <v>412</v>
      </c>
      <c r="AB172" s="14" t="s">
        <v>417</v>
      </c>
      <c r="AC172" s="15" t="s">
        <v>420</v>
      </c>
      <c r="AD172" s="15">
        <v>23</v>
      </c>
      <c r="AE172" s="5" t="s">
        <v>165</v>
      </c>
      <c r="AF172" s="2">
        <v>77516</v>
      </c>
      <c r="AG172" s="5" t="s">
        <v>426</v>
      </c>
      <c r="AH172" s="5" t="s">
        <v>430</v>
      </c>
      <c r="AI172" s="19" t="s">
        <v>436</v>
      </c>
      <c r="AJ172" s="5" t="s">
        <v>432</v>
      </c>
      <c r="AK172" s="5" t="s">
        <v>440</v>
      </c>
      <c r="AL172" s="5" t="s">
        <v>445</v>
      </c>
      <c r="AM172" s="11">
        <v>46038</v>
      </c>
    </row>
    <row r="173" spans="1:39" ht="168.75" x14ac:dyDescent="0.25">
      <c r="A173" s="2">
        <v>2025</v>
      </c>
      <c r="B173" s="11">
        <v>45931</v>
      </c>
      <c r="C173" s="11">
        <v>46022</v>
      </c>
      <c r="D173" s="4" t="s">
        <v>195</v>
      </c>
      <c r="E173" s="4" t="s">
        <v>219</v>
      </c>
      <c r="F173" s="4" t="s">
        <v>242</v>
      </c>
      <c r="G173" s="4" t="s">
        <v>258</v>
      </c>
      <c r="H173" s="12" t="s">
        <v>259</v>
      </c>
      <c r="I173" s="12" t="s">
        <v>259</v>
      </c>
      <c r="J173" s="8" t="s">
        <v>328</v>
      </c>
      <c r="K173" s="10" t="s">
        <v>347</v>
      </c>
      <c r="L173" s="13">
        <v>170</v>
      </c>
      <c r="M173" s="4" t="s">
        <v>358</v>
      </c>
      <c r="N173" s="12" t="s">
        <v>374</v>
      </c>
      <c r="O173" s="12" t="s">
        <v>375</v>
      </c>
      <c r="P173" s="12" t="s">
        <v>376</v>
      </c>
      <c r="Q173" s="12" t="s">
        <v>97</v>
      </c>
      <c r="R173" s="3" t="s">
        <v>385</v>
      </c>
      <c r="S173" s="5" t="s">
        <v>391</v>
      </c>
      <c r="T173" s="2" t="s">
        <v>123</v>
      </c>
      <c r="U173" s="5" t="s">
        <v>399</v>
      </c>
      <c r="V173" s="5"/>
      <c r="W173" s="2" t="s">
        <v>194</v>
      </c>
      <c r="X173" s="5" t="s">
        <v>129</v>
      </c>
      <c r="Y173" s="5" t="s">
        <v>405</v>
      </c>
      <c r="Z173" s="14" t="s">
        <v>407</v>
      </c>
      <c r="AA173" s="15" t="s">
        <v>409</v>
      </c>
      <c r="AB173" s="14" t="s">
        <v>414</v>
      </c>
      <c r="AC173" s="15" t="s">
        <v>419</v>
      </c>
      <c r="AD173" s="15">
        <v>23</v>
      </c>
      <c r="AE173" s="5" t="s">
        <v>165</v>
      </c>
      <c r="AF173" s="2">
        <v>77710</v>
      </c>
      <c r="AG173" s="5" t="s">
        <v>427</v>
      </c>
      <c r="AH173" s="5" t="s">
        <v>430</v>
      </c>
      <c r="AI173" s="19" t="s">
        <v>437</v>
      </c>
      <c r="AJ173" s="5" t="s">
        <v>432</v>
      </c>
      <c r="AK173" s="5" t="s">
        <v>440</v>
      </c>
      <c r="AL173" s="5" t="s">
        <v>446</v>
      </c>
      <c r="AM173" s="11">
        <v>46038</v>
      </c>
    </row>
    <row r="174" spans="1:39" ht="168.75" x14ac:dyDescent="0.25">
      <c r="A174" s="2">
        <v>2025</v>
      </c>
      <c r="B174" s="11">
        <v>45931</v>
      </c>
      <c r="C174" s="11">
        <v>46022</v>
      </c>
      <c r="D174" s="4" t="s">
        <v>195</v>
      </c>
      <c r="E174" s="4" t="s">
        <v>219</v>
      </c>
      <c r="F174" s="4" t="s">
        <v>242</v>
      </c>
      <c r="G174" s="4" t="s">
        <v>258</v>
      </c>
      <c r="H174" s="12" t="s">
        <v>259</v>
      </c>
      <c r="I174" s="12" t="s">
        <v>259</v>
      </c>
      <c r="J174" s="8" t="s">
        <v>329</v>
      </c>
      <c r="K174" s="10" t="s">
        <v>347</v>
      </c>
      <c r="L174" s="13">
        <v>170</v>
      </c>
      <c r="M174" s="4" t="s">
        <v>358</v>
      </c>
      <c r="N174" s="12" t="s">
        <v>377</v>
      </c>
      <c r="O174" s="12" t="s">
        <v>378</v>
      </c>
      <c r="P174" s="12" t="s">
        <v>379</v>
      </c>
      <c r="Q174" s="12" t="s">
        <v>97</v>
      </c>
      <c r="R174" s="3" t="s">
        <v>385</v>
      </c>
      <c r="S174" s="5" t="s">
        <v>392</v>
      </c>
      <c r="T174" s="2" t="s">
        <v>104</v>
      </c>
      <c r="U174" s="5" t="s">
        <v>400</v>
      </c>
      <c r="V174" s="5"/>
      <c r="W174" s="2" t="s">
        <v>194</v>
      </c>
      <c r="X174" s="5" t="s">
        <v>138</v>
      </c>
      <c r="Y174" s="5" t="s">
        <v>406</v>
      </c>
      <c r="Z174" s="14" t="s">
        <v>408</v>
      </c>
      <c r="AA174" s="15" t="s">
        <v>409</v>
      </c>
      <c r="AB174" s="14" t="s">
        <v>414</v>
      </c>
      <c r="AC174" s="15" t="s">
        <v>419</v>
      </c>
      <c r="AD174" s="15">
        <v>23</v>
      </c>
      <c r="AE174" s="5" t="s">
        <v>165</v>
      </c>
      <c r="AF174" s="2">
        <v>77158</v>
      </c>
      <c r="AG174" s="5" t="s">
        <v>428</v>
      </c>
      <c r="AH174" s="5" t="s">
        <v>430</v>
      </c>
      <c r="AI174" s="19" t="s">
        <v>438</v>
      </c>
      <c r="AJ174" s="5" t="s">
        <v>432</v>
      </c>
      <c r="AK174" s="5" t="s">
        <v>440</v>
      </c>
      <c r="AL174" s="5" t="s">
        <v>447</v>
      </c>
      <c r="AM174" s="11">
        <v>46038</v>
      </c>
    </row>
    <row r="175" spans="1:39" ht="168.75" x14ac:dyDescent="0.25">
      <c r="A175" s="2">
        <v>2025</v>
      </c>
      <c r="B175" s="11">
        <v>45931</v>
      </c>
      <c r="C175" s="11">
        <v>46022</v>
      </c>
      <c r="D175" s="4" t="s">
        <v>195</v>
      </c>
      <c r="E175" s="4" t="s">
        <v>219</v>
      </c>
      <c r="F175" s="4" t="s">
        <v>242</v>
      </c>
      <c r="G175" s="4" t="s">
        <v>258</v>
      </c>
      <c r="H175" s="12" t="s">
        <v>259</v>
      </c>
      <c r="I175" s="12" t="s">
        <v>259</v>
      </c>
      <c r="J175" s="8" t="s">
        <v>330</v>
      </c>
      <c r="K175" s="10" t="s">
        <v>347</v>
      </c>
      <c r="L175" s="13">
        <v>170</v>
      </c>
      <c r="M175" s="4" t="s">
        <v>358</v>
      </c>
      <c r="N175" s="12" t="s">
        <v>380</v>
      </c>
      <c r="O175" s="12" t="s">
        <v>381</v>
      </c>
      <c r="P175" s="12" t="s">
        <v>367</v>
      </c>
      <c r="Q175" s="12" t="s">
        <v>97</v>
      </c>
      <c r="R175" s="3" t="s">
        <v>385</v>
      </c>
      <c r="S175" s="5" t="s">
        <v>393</v>
      </c>
      <c r="T175" s="2" t="s">
        <v>123</v>
      </c>
      <c r="U175" s="5" t="s">
        <v>401</v>
      </c>
      <c r="V175" s="5"/>
      <c r="W175" s="2" t="s">
        <v>194</v>
      </c>
      <c r="X175" s="5" t="s">
        <v>154</v>
      </c>
      <c r="Y175" s="5">
        <v>249</v>
      </c>
      <c r="Z175" s="14" t="s">
        <v>408</v>
      </c>
      <c r="AA175" s="15" t="s">
        <v>413</v>
      </c>
      <c r="AB175" s="14" t="s">
        <v>418</v>
      </c>
      <c r="AC175" s="15" t="s">
        <v>421</v>
      </c>
      <c r="AD175" s="15">
        <v>23</v>
      </c>
      <c r="AE175" s="5" t="s">
        <v>165</v>
      </c>
      <c r="AF175" s="2">
        <v>77518</v>
      </c>
      <c r="AG175" s="5" t="s">
        <v>429</v>
      </c>
      <c r="AH175" s="5" t="s">
        <v>430</v>
      </c>
      <c r="AI175" s="19" t="s">
        <v>439</v>
      </c>
      <c r="AJ175" s="5" t="s">
        <v>432</v>
      </c>
      <c r="AK175" s="5" t="s">
        <v>440</v>
      </c>
      <c r="AL175" s="5" t="s">
        <v>448</v>
      </c>
      <c r="AM175" s="11">
        <v>46038</v>
      </c>
    </row>
    <row r="176" spans="1:39" ht="108.75" x14ac:dyDescent="0.25">
      <c r="A176" s="2">
        <v>2025</v>
      </c>
      <c r="B176" s="11">
        <v>45931</v>
      </c>
      <c r="C176" s="11">
        <v>46022</v>
      </c>
      <c r="D176" s="4" t="s">
        <v>198</v>
      </c>
      <c r="E176" s="4" t="s">
        <v>220</v>
      </c>
      <c r="F176" s="4" t="s">
        <v>243</v>
      </c>
      <c r="G176" s="4" t="s">
        <v>252</v>
      </c>
      <c r="H176" s="12" t="s">
        <v>259</v>
      </c>
      <c r="I176" s="12" t="s">
        <v>259</v>
      </c>
      <c r="J176" s="8" t="s">
        <v>331</v>
      </c>
      <c r="K176" s="10" t="s">
        <v>354</v>
      </c>
      <c r="L176" s="13">
        <v>120</v>
      </c>
      <c r="M176" s="4" t="s">
        <v>358</v>
      </c>
      <c r="N176" s="12" t="s">
        <v>359</v>
      </c>
      <c r="O176" s="12" t="s">
        <v>360</v>
      </c>
      <c r="P176" s="12" t="s">
        <v>361</v>
      </c>
      <c r="Q176" s="12" t="s">
        <v>97</v>
      </c>
      <c r="R176" s="3" t="s">
        <v>385</v>
      </c>
      <c r="S176" s="5" t="s">
        <v>386</v>
      </c>
      <c r="T176" s="2" t="s">
        <v>123</v>
      </c>
      <c r="U176" s="5" t="s">
        <v>394</v>
      </c>
      <c r="V176" s="5">
        <v>730</v>
      </c>
      <c r="W176" s="2" t="s">
        <v>194</v>
      </c>
      <c r="X176" s="5" t="s">
        <v>129</v>
      </c>
      <c r="Y176" s="5" t="s">
        <v>402</v>
      </c>
      <c r="Z176" s="14" t="s">
        <v>407</v>
      </c>
      <c r="AA176" s="15" t="s">
        <v>409</v>
      </c>
      <c r="AB176" s="14" t="s">
        <v>414</v>
      </c>
      <c r="AC176" s="15" t="s">
        <v>419</v>
      </c>
      <c r="AD176" s="15">
        <v>23</v>
      </c>
      <c r="AE176" s="5" t="s">
        <v>165</v>
      </c>
      <c r="AF176" s="2">
        <v>77020</v>
      </c>
      <c r="AG176" s="5" t="s">
        <v>422</v>
      </c>
      <c r="AH176" s="5" t="s">
        <v>430</v>
      </c>
      <c r="AI176" s="19" t="s">
        <v>431</v>
      </c>
      <c r="AJ176" s="5" t="s">
        <v>432</v>
      </c>
      <c r="AK176" s="5" t="s">
        <v>440</v>
      </c>
      <c r="AL176" s="5" t="s">
        <v>441</v>
      </c>
      <c r="AM176" s="11">
        <v>46038</v>
      </c>
    </row>
    <row r="177" spans="1:39" ht="108.75" x14ac:dyDescent="0.25">
      <c r="A177" s="2">
        <v>2025</v>
      </c>
      <c r="B177" s="11">
        <v>45931</v>
      </c>
      <c r="C177" s="11">
        <v>46022</v>
      </c>
      <c r="D177" s="4" t="s">
        <v>198</v>
      </c>
      <c r="E177" s="4" t="s">
        <v>220</v>
      </c>
      <c r="F177" s="4" t="s">
        <v>243</v>
      </c>
      <c r="G177" s="4" t="s">
        <v>252</v>
      </c>
      <c r="H177" s="12" t="s">
        <v>259</v>
      </c>
      <c r="I177" s="12" t="s">
        <v>259</v>
      </c>
      <c r="J177" s="8" t="s">
        <v>332</v>
      </c>
      <c r="K177" s="10" t="s">
        <v>354</v>
      </c>
      <c r="L177" s="13">
        <v>120</v>
      </c>
      <c r="M177" s="4" t="s">
        <v>358</v>
      </c>
      <c r="N177" s="12" t="s">
        <v>362</v>
      </c>
      <c r="O177" s="12" t="s">
        <v>363</v>
      </c>
      <c r="P177" s="12" t="s">
        <v>364</v>
      </c>
      <c r="Q177" s="12" t="s">
        <v>96</v>
      </c>
      <c r="R177" s="3" t="s">
        <v>385</v>
      </c>
      <c r="S177" s="5" t="s">
        <v>387</v>
      </c>
      <c r="T177" s="2" t="s">
        <v>123</v>
      </c>
      <c r="U177" s="5" t="s">
        <v>395</v>
      </c>
      <c r="V177" s="5"/>
      <c r="W177" s="2" t="s">
        <v>194</v>
      </c>
      <c r="X177" s="5" t="s">
        <v>154</v>
      </c>
      <c r="Y177" s="5">
        <v>1</v>
      </c>
      <c r="Z177" s="14" t="s">
        <v>408</v>
      </c>
      <c r="AA177" s="15" t="s">
        <v>410</v>
      </c>
      <c r="AB177" s="14" t="s">
        <v>415</v>
      </c>
      <c r="AC177" s="15" t="s">
        <v>410</v>
      </c>
      <c r="AD177" s="15">
        <v>23</v>
      </c>
      <c r="AE177" s="5" t="s">
        <v>165</v>
      </c>
      <c r="AF177" s="2">
        <v>77500</v>
      </c>
      <c r="AG177" s="5" t="s">
        <v>423</v>
      </c>
      <c r="AH177" s="5" t="s">
        <v>430</v>
      </c>
      <c r="AI177" s="19" t="s">
        <v>433</v>
      </c>
      <c r="AJ177" s="5" t="s">
        <v>432</v>
      </c>
      <c r="AK177" s="5" t="s">
        <v>440</v>
      </c>
      <c r="AL177" s="5" t="s">
        <v>442</v>
      </c>
      <c r="AM177" s="11">
        <v>46038</v>
      </c>
    </row>
    <row r="178" spans="1:39" ht="108.75" x14ac:dyDescent="0.25">
      <c r="A178" s="2">
        <v>2025</v>
      </c>
      <c r="B178" s="11">
        <v>45931</v>
      </c>
      <c r="C178" s="11">
        <v>46022</v>
      </c>
      <c r="D178" s="4" t="s">
        <v>198</v>
      </c>
      <c r="E178" s="4" t="s">
        <v>220</v>
      </c>
      <c r="F178" s="4" t="s">
        <v>243</v>
      </c>
      <c r="G178" s="4" t="s">
        <v>252</v>
      </c>
      <c r="H178" s="12" t="s">
        <v>259</v>
      </c>
      <c r="I178" s="12" t="s">
        <v>259</v>
      </c>
      <c r="J178" s="8" t="s">
        <v>333</v>
      </c>
      <c r="K178" s="10" t="s">
        <v>354</v>
      </c>
      <c r="L178" s="13">
        <v>120</v>
      </c>
      <c r="M178" s="4" t="s">
        <v>358</v>
      </c>
      <c r="N178" s="12" t="s">
        <v>365</v>
      </c>
      <c r="O178" s="12" t="s">
        <v>366</v>
      </c>
      <c r="P178" s="12" t="s">
        <v>367</v>
      </c>
      <c r="Q178" s="12" t="s">
        <v>97</v>
      </c>
      <c r="R178" s="3" t="s">
        <v>385</v>
      </c>
      <c r="S178" s="5" t="s">
        <v>388</v>
      </c>
      <c r="T178" s="2" t="s">
        <v>123</v>
      </c>
      <c r="U178" s="5" t="s">
        <v>396</v>
      </c>
      <c r="V178" s="5"/>
      <c r="W178" s="2" t="s">
        <v>194</v>
      </c>
      <c r="X178" s="5" t="s">
        <v>129</v>
      </c>
      <c r="Y178" s="5" t="s">
        <v>403</v>
      </c>
      <c r="Z178" s="14" t="s">
        <v>407</v>
      </c>
      <c r="AA178" s="15" t="s">
        <v>411</v>
      </c>
      <c r="AB178" s="14" t="s">
        <v>416</v>
      </c>
      <c r="AC178" s="15" t="s">
        <v>411</v>
      </c>
      <c r="AD178" s="15">
        <v>23</v>
      </c>
      <c r="AE178" s="5" t="s">
        <v>165</v>
      </c>
      <c r="AF178" s="2">
        <v>77664</v>
      </c>
      <c r="AG178" s="5" t="s">
        <v>424</v>
      </c>
      <c r="AH178" s="5" t="s">
        <v>430</v>
      </c>
      <c r="AI178" s="19" t="s">
        <v>434</v>
      </c>
      <c r="AJ178" s="5" t="s">
        <v>432</v>
      </c>
      <c r="AK178" s="5" t="s">
        <v>440</v>
      </c>
      <c r="AL178" s="5" t="s">
        <v>443</v>
      </c>
      <c r="AM178" s="11">
        <v>46038</v>
      </c>
    </row>
    <row r="179" spans="1:39" ht="108.75" x14ac:dyDescent="0.25">
      <c r="A179" s="2">
        <v>2025</v>
      </c>
      <c r="B179" s="11">
        <v>45931</v>
      </c>
      <c r="C179" s="11">
        <v>46022</v>
      </c>
      <c r="D179" s="4" t="s">
        <v>198</v>
      </c>
      <c r="E179" s="4" t="s">
        <v>220</v>
      </c>
      <c r="F179" s="4" t="s">
        <v>243</v>
      </c>
      <c r="G179" s="4" t="s">
        <v>252</v>
      </c>
      <c r="H179" s="12" t="s">
        <v>259</v>
      </c>
      <c r="I179" s="12" t="s">
        <v>259</v>
      </c>
      <c r="J179" s="8" t="s">
        <v>334</v>
      </c>
      <c r="K179" s="10" t="s">
        <v>354</v>
      </c>
      <c r="L179" s="13">
        <v>120</v>
      </c>
      <c r="M179" s="4" t="s">
        <v>358</v>
      </c>
      <c r="N179" s="12" t="s">
        <v>368</v>
      </c>
      <c r="O179" s="12" t="s">
        <v>369</v>
      </c>
      <c r="P179" s="12" t="s">
        <v>370</v>
      </c>
      <c r="Q179" s="12" t="s">
        <v>97</v>
      </c>
      <c r="R179" s="3" t="s">
        <v>385</v>
      </c>
      <c r="S179" s="5" t="s">
        <v>389</v>
      </c>
      <c r="T179" s="2" t="s">
        <v>104</v>
      </c>
      <c r="U179" s="5" t="s">
        <v>397</v>
      </c>
      <c r="V179" s="5">
        <v>790</v>
      </c>
      <c r="W179" s="2" t="s">
        <v>194</v>
      </c>
      <c r="X179" s="5" t="s">
        <v>129</v>
      </c>
      <c r="Y179" s="5" t="s">
        <v>404</v>
      </c>
      <c r="Z179" s="14" t="s">
        <v>407</v>
      </c>
      <c r="AA179" s="15" t="s">
        <v>409</v>
      </c>
      <c r="AB179" s="14" t="s">
        <v>414</v>
      </c>
      <c r="AC179" s="15" t="s">
        <v>419</v>
      </c>
      <c r="AD179" s="15">
        <v>23</v>
      </c>
      <c r="AE179" s="5" t="s">
        <v>165</v>
      </c>
      <c r="AF179" s="2">
        <v>77200</v>
      </c>
      <c r="AG179" s="5" t="s">
        <v>425</v>
      </c>
      <c r="AH179" s="5" t="s">
        <v>430</v>
      </c>
      <c r="AI179" s="19" t="s">
        <v>435</v>
      </c>
      <c r="AJ179" s="5" t="s">
        <v>432</v>
      </c>
      <c r="AK179" s="5" t="s">
        <v>440</v>
      </c>
      <c r="AL179" s="5" t="s">
        <v>444</v>
      </c>
      <c r="AM179" s="11">
        <v>46038</v>
      </c>
    </row>
    <row r="180" spans="1:39" ht="108.75" x14ac:dyDescent="0.25">
      <c r="A180" s="2">
        <v>2025</v>
      </c>
      <c r="B180" s="11">
        <v>45931</v>
      </c>
      <c r="C180" s="11">
        <v>46022</v>
      </c>
      <c r="D180" s="4" t="s">
        <v>198</v>
      </c>
      <c r="E180" s="4" t="s">
        <v>220</v>
      </c>
      <c r="F180" s="4" t="s">
        <v>243</v>
      </c>
      <c r="G180" s="4" t="s">
        <v>252</v>
      </c>
      <c r="H180" s="12" t="s">
        <v>259</v>
      </c>
      <c r="I180" s="12" t="s">
        <v>259</v>
      </c>
      <c r="J180" s="8" t="s">
        <v>335</v>
      </c>
      <c r="K180" s="10" t="s">
        <v>354</v>
      </c>
      <c r="L180" s="13">
        <v>120</v>
      </c>
      <c r="M180" s="4" t="s">
        <v>358</v>
      </c>
      <c r="N180" s="12" t="s">
        <v>371</v>
      </c>
      <c r="O180" s="12" t="s">
        <v>372</v>
      </c>
      <c r="P180" s="12" t="s">
        <v>373</v>
      </c>
      <c r="Q180" s="12" t="s">
        <v>97</v>
      </c>
      <c r="R180" s="3" t="s">
        <v>385</v>
      </c>
      <c r="S180" s="5" t="s">
        <v>390</v>
      </c>
      <c r="T180" s="2" t="s">
        <v>123</v>
      </c>
      <c r="U180" s="5" t="s">
        <v>398</v>
      </c>
      <c r="V180" s="5"/>
      <c r="W180" s="2" t="s">
        <v>194</v>
      </c>
      <c r="X180" s="5" t="s">
        <v>149</v>
      </c>
      <c r="Y180" s="5">
        <v>228</v>
      </c>
      <c r="Z180" s="14" t="s">
        <v>408</v>
      </c>
      <c r="AA180" s="15" t="s">
        <v>412</v>
      </c>
      <c r="AB180" s="14" t="s">
        <v>417</v>
      </c>
      <c r="AC180" s="15" t="s">
        <v>420</v>
      </c>
      <c r="AD180" s="15">
        <v>23</v>
      </c>
      <c r="AE180" s="5" t="s">
        <v>165</v>
      </c>
      <c r="AF180" s="2">
        <v>77516</v>
      </c>
      <c r="AG180" s="5" t="s">
        <v>426</v>
      </c>
      <c r="AH180" s="5" t="s">
        <v>430</v>
      </c>
      <c r="AI180" s="19" t="s">
        <v>436</v>
      </c>
      <c r="AJ180" s="5" t="s">
        <v>432</v>
      </c>
      <c r="AK180" s="5" t="s">
        <v>440</v>
      </c>
      <c r="AL180" s="5" t="s">
        <v>445</v>
      </c>
      <c r="AM180" s="11">
        <v>46038</v>
      </c>
    </row>
    <row r="181" spans="1:39" ht="108.75" x14ac:dyDescent="0.25">
      <c r="A181" s="2">
        <v>2025</v>
      </c>
      <c r="B181" s="11">
        <v>45931</v>
      </c>
      <c r="C181" s="11">
        <v>46022</v>
      </c>
      <c r="D181" s="4" t="s">
        <v>198</v>
      </c>
      <c r="E181" s="4" t="s">
        <v>220</v>
      </c>
      <c r="F181" s="4" t="s">
        <v>243</v>
      </c>
      <c r="G181" s="4" t="s">
        <v>252</v>
      </c>
      <c r="H181" s="12" t="s">
        <v>259</v>
      </c>
      <c r="I181" s="12" t="s">
        <v>259</v>
      </c>
      <c r="J181" s="8" t="s">
        <v>336</v>
      </c>
      <c r="K181" s="10" t="s">
        <v>354</v>
      </c>
      <c r="L181" s="13">
        <v>120</v>
      </c>
      <c r="M181" s="4" t="s">
        <v>358</v>
      </c>
      <c r="N181" s="12" t="s">
        <v>374</v>
      </c>
      <c r="O181" s="12" t="s">
        <v>375</v>
      </c>
      <c r="P181" s="12" t="s">
        <v>376</v>
      </c>
      <c r="Q181" s="12" t="s">
        <v>97</v>
      </c>
      <c r="R181" s="3" t="s">
        <v>385</v>
      </c>
      <c r="S181" s="5" t="s">
        <v>391</v>
      </c>
      <c r="T181" s="2" t="s">
        <v>123</v>
      </c>
      <c r="U181" s="5" t="s">
        <v>399</v>
      </c>
      <c r="V181" s="5"/>
      <c r="W181" s="2" t="s">
        <v>194</v>
      </c>
      <c r="X181" s="5" t="s">
        <v>129</v>
      </c>
      <c r="Y181" s="5" t="s">
        <v>405</v>
      </c>
      <c r="Z181" s="14" t="s">
        <v>407</v>
      </c>
      <c r="AA181" s="15" t="s">
        <v>409</v>
      </c>
      <c r="AB181" s="14" t="s">
        <v>414</v>
      </c>
      <c r="AC181" s="15" t="s">
        <v>419</v>
      </c>
      <c r="AD181" s="15">
        <v>23</v>
      </c>
      <c r="AE181" s="5" t="s">
        <v>165</v>
      </c>
      <c r="AF181" s="2">
        <v>77710</v>
      </c>
      <c r="AG181" s="5" t="s">
        <v>427</v>
      </c>
      <c r="AH181" s="5" t="s">
        <v>430</v>
      </c>
      <c r="AI181" s="19" t="s">
        <v>437</v>
      </c>
      <c r="AJ181" s="5" t="s">
        <v>432</v>
      </c>
      <c r="AK181" s="5" t="s">
        <v>440</v>
      </c>
      <c r="AL181" s="5" t="s">
        <v>446</v>
      </c>
      <c r="AM181" s="11">
        <v>46038</v>
      </c>
    </row>
    <row r="182" spans="1:39" ht="108.75" x14ac:dyDescent="0.25">
      <c r="A182" s="2">
        <v>2025</v>
      </c>
      <c r="B182" s="11">
        <v>45931</v>
      </c>
      <c r="C182" s="11">
        <v>46022</v>
      </c>
      <c r="D182" s="4" t="s">
        <v>198</v>
      </c>
      <c r="E182" s="4" t="s">
        <v>220</v>
      </c>
      <c r="F182" s="4" t="s">
        <v>243</v>
      </c>
      <c r="G182" s="4" t="s">
        <v>252</v>
      </c>
      <c r="H182" s="12" t="s">
        <v>259</v>
      </c>
      <c r="I182" s="12" t="s">
        <v>259</v>
      </c>
      <c r="J182" s="8" t="s">
        <v>337</v>
      </c>
      <c r="K182" s="10" t="s">
        <v>354</v>
      </c>
      <c r="L182" s="13">
        <v>120</v>
      </c>
      <c r="M182" s="4" t="s">
        <v>358</v>
      </c>
      <c r="N182" s="12" t="s">
        <v>377</v>
      </c>
      <c r="O182" s="12" t="s">
        <v>378</v>
      </c>
      <c r="P182" s="12" t="s">
        <v>379</v>
      </c>
      <c r="Q182" s="12" t="s">
        <v>97</v>
      </c>
      <c r="R182" s="3" t="s">
        <v>385</v>
      </c>
      <c r="S182" s="5" t="s">
        <v>392</v>
      </c>
      <c r="T182" s="2" t="s">
        <v>104</v>
      </c>
      <c r="U182" s="5" t="s">
        <v>400</v>
      </c>
      <c r="V182" s="5"/>
      <c r="W182" s="2" t="s">
        <v>194</v>
      </c>
      <c r="X182" s="5" t="s">
        <v>138</v>
      </c>
      <c r="Y182" s="5" t="s">
        <v>406</v>
      </c>
      <c r="Z182" s="14" t="s">
        <v>408</v>
      </c>
      <c r="AA182" s="15" t="s">
        <v>409</v>
      </c>
      <c r="AB182" s="14" t="s">
        <v>414</v>
      </c>
      <c r="AC182" s="15" t="s">
        <v>419</v>
      </c>
      <c r="AD182" s="15">
        <v>23</v>
      </c>
      <c r="AE182" s="5" t="s">
        <v>165</v>
      </c>
      <c r="AF182" s="2">
        <v>77158</v>
      </c>
      <c r="AG182" s="5" t="s">
        <v>428</v>
      </c>
      <c r="AH182" s="5" t="s">
        <v>430</v>
      </c>
      <c r="AI182" s="19" t="s">
        <v>438</v>
      </c>
      <c r="AJ182" s="5" t="s">
        <v>432</v>
      </c>
      <c r="AK182" s="5" t="s">
        <v>440</v>
      </c>
      <c r="AL182" s="5" t="s">
        <v>447</v>
      </c>
      <c r="AM182" s="11">
        <v>46038</v>
      </c>
    </row>
    <row r="183" spans="1:39" ht="108.75" x14ac:dyDescent="0.25">
      <c r="A183" s="2">
        <v>2025</v>
      </c>
      <c r="B183" s="11">
        <v>45931</v>
      </c>
      <c r="C183" s="11">
        <v>46022</v>
      </c>
      <c r="D183" s="4" t="s">
        <v>198</v>
      </c>
      <c r="E183" s="4" t="s">
        <v>220</v>
      </c>
      <c r="F183" s="4" t="s">
        <v>243</v>
      </c>
      <c r="G183" s="4" t="s">
        <v>252</v>
      </c>
      <c r="H183" s="12" t="s">
        <v>259</v>
      </c>
      <c r="I183" s="12" t="s">
        <v>259</v>
      </c>
      <c r="J183" s="8" t="s">
        <v>338</v>
      </c>
      <c r="K183" s="10" t="s">
        <v>354</v>
      </c>
      <c r="L183" s="13">
        <v>120</v>
      </c>
      <c r="M183" s="4" t="s">
        <v>358</v>
      </c>
      <c r="N183" s="12" t="s">
        <v>380</v>
      </c>
      <c r="O183" s="12" t="s">
        <v>381</v>
      </c>
      <c r="P183" s="12" t="s">
        <v>367</v>
      </c>
      <c r="Q183" s="12" t="s">
        <v>97</v>
      </c>
      <c r="R183" s="3" t="s">
        <v>385</v>
      </c>
      <c r="S183" s="5" t="s">
        <v>393</v>
      </c>
      <c r="T183" s="2" t="s">
        <v>123</v>
      </c>
      <c r="U183" s="5" t="s">
        <v>401</v>
      </c>
      <c r="V183" s="5"/>
      <c r="W183" s="2" t="s">
        <v>194</v>
      </c>
      <c r="X183" s="5" t="s">
        <v>154</v>
      </c>
      <c r="Y183" s="5">
        <v>249</v>
      </c>
      <c r="Z183" s="14" t="s">
        <v>408</v>
      </c>
      <c r="AA183" s="15" t="s">
        <v>413</v>
      </c>
      <c r="AB183" s="14" t="s">
        <v>418</v>
      </c>
      <c r="AC183" s="15" t="s">
        <v>421</v>
      </c>
      <c r="AD183" s="15">
        <v>23</v>
      </c>
      <c r="AE183" s="5" t="s">
        <v>165</v>
      </c>
      <c r="AF183" s="2">
        <v>77518</v>
      </c>
      <c r="AG183" s="5" t="s">
        <v>429</v>
      </c>
      <c r="AH183" s="5" t="s">
        <v>430</v>
      </c>
      <c r="AI183" s="19" t="s">
        <v>439</v>
      </c>
      <c r="AJ183" s="5" t="s">
        <v>432</v>
      </c>
      <c r="AK183" s="5" t="s">
        <v>440</v>
      </c>
      <c r="AL183" s="5" t="s">
        <v>448</v>
      </c>
      <c r="AM183" s="11">
        <v>46038</v>
      </c>
    </row>
    <row r="184" spans="1:39" ht="168.75" x14ac:dyDescent="0.25">
      <c r="A184" s="2">
        <v>2025</v>
      </c>
      <c r="B184" s="11">
        <v>45931</v>
      </c>
      <c r="C184" s="11">
        <v>46022</v>
      </c>
      <c r="D184" s="4" t="s">
        <v>195</v>
      </c>
      <c r="E184" s="4" t="s">
        <v>221</v>
      </c>
      <c r="F184" s="4" t="s">
        <v>244</v>
      </c>
      <c r="G184" s="4" t="s">
        <v>245</v>
      </c>
      <c r="H184" s="12" t="s">
        <v>259</v>
      </c>
      <c r="I184" s="12" t="s">
        <v>259</v>
      </c>
      <c r="J184" s="8" t="s">
        <v>339</v>
      </c>
      <c r="K184" s="10" t="s">
        <v>347</v>
      </c>
      <c r="L184" s="13">
        <v>180</v>
      </c>
      <c r="M184" s="4" t="s">
        <v>358</v>
      </c>
      <c r="N184" s="12" t="s">
        <v>359</v>
      </c>
      <c r="O184" s="12" t="s">
        <v>360</v>
      </c>
      <c r="P184" s="12" t="s">
        <v>361</v>
      </c>
      <c r="Q184" s="12" t="s">
        <v>97</v>
      </c>
      <c r="R184" s="3" t="s">
        <v>385</v>
      </c>
      <c r="S184" s="5" t="s">
        <v>386</v>
      </c>
      <c r="T184" s="2" t="s">
        <v>123</v>
      </c>
      <c r="U184" s="5" t="s">
        <v>394</v>
      </c>
      <c r="V184" s="5">
        <v>730</v>
      </c>
      <c r="W184" s="2" t="s">
        <v>194</v>
      </c>
      <c r="X184" s="5" t="s">
        <v>129</v>
      </c>
      <c r="Y184" s="5" t="s">
        <v>402</v>
      </c>
      <c r="Z184" s="14" t="s">
        <v>407</v>
      </c>
      <c r="AA184" s="15" t="s">
        <v>409</v>
      </c>
      <c r="AB184" s="14" t="s">
        <v>414</v>
      </c>
      <c r="AC184" s="15" t="s">
        <v>419</v>
      </c>
      <c r="AD184" s="15">
        <v>23</v>
      </c>
      <c r="AE184" s="5" t="s">
        <v>165</v>
      </c>
      <c r="AF184" s="2">
        <v>77020</v>
      </c>
      <c r="AG184" s="5" t="s">
        <v>422</v>
      </c>
      <c r="AH184" s="5" t="s">
        <v>430</v>
      </c>
      <c r="AI184" s="19" t="s">
        <v>431</v>
      </c>
      <c r="AJ184" s="5" t="s">
        <v>432</v>
      </c>
      <c r="AK184" s="5" t="s">
        <v>440</v>
      </c>
      <c r="AL184" s="5" t="s">
        <v>441</v>
      </c>
      <c r="AM184" s="11">
        <v>46038</v>
      </c>
    </row>
    <row r="185" spans="1:39" ht="168.75" x14ac:dyDescent="0.25">
      <c r="A185" s="2">
        <v>2025</v>
      </c>
      <c r="B185" s="11">
        <v>45931</v>
      </c>
      <c r="C185" s="11">
        <v>46022</v>
      </c>
      <c r="D185" s="4" t="s">
        <v>195</v>
      </c>
      <c r="E185" s="4" t="s">
        <v>221</v>
      </c>
      <c r="F185" s="4" t="s">
        <v>244</v>
      </c>
      <c r="G185" s="4" t="s">
        <v>245</v>
      </c>
      <c r="H185" s="12" t="s">
        <v>259</v>
      </c>
      <c r="I185" s="12" t="s">
        <v>259</v>
      </c>
      <c r="J185" s="8" t="s">
        <v>340</v>
      </c>
      <c r="K185" s="10" t="s">
        <v>347</v>
      </c>
      <c r="L185" s="13">
        <v>180</v>
      </c>
      <c r="M185" s="4" t="s">
        <v>358</v>
      </c>
      <c r="N185" s="12" t="s">
        <v>362</v>
      </c>
      <c r="O185" s="12" t="s">
        <v>363</v>
      </c>
      <c r="P185" s="12" t="s">
        <v>364</v>
      </c>
      <c r="Q185" s="12" t="s">
        <v>96</v>
      </c>
      <c r="R185" s="3" t="s">
        <v>385</v>
      </c>
      <c r="S185" s="5" t="s">
        <v>387</v>
      </c>
      <c r="T185" s="2" t="s">
        <v>123</v>
      </c>
      <c r="U185" s="5" t="s">
        <v>395</v>
      </c>
      <c r="V185" s="5"/>
      <c r="W185" s="2" t="s">
        <v>194</v>
      </c>
      <c r="X185" s="5" t="s">
        <v>154</v>
      </c>
      <c r="Y185" s="5">
        <v>1</v>
      </c>
      <c r="Z185" s="14" t="s">
        <v>408</v>
      </c>
      <c r="AA185" s="15" t="s">
        <v>410</v>
      </c>
      <c r="AB185" s="14" t="s">
        <v>415</v>
      </c>
      <c r="AC185" s="15" t="s">
        <v>410</v>
      </c>
      <c r="AD185" s="15">
        <v>23</v>
      </c>
      <c r="AE185" s="5" t="s">
        <v>165</v>
      </c>
      <c r="AF185" s="2">
        <v>77500</v>
      </c>
      <c r="AG185" s="5" t="s">
        <v>423</v>
      </c>
      <c r="AH185" s="5" t="s">
        <v>430</v>
      </c>
      <c r="AI185" s="19" t="s">
        <v>433</v>
      </c>
      <c r="AJ185" s="5" t="s">
        <v>432</v>
      </c>
      <c r="AK185" s="5" t="s">
        <v>440</v>
      </c>
      <c r="AL185" s="5" t="s">
        <v>442</v>
      </c>
      <c r="AM185" s="11">
        <v>46038</v>
      </c>
    </row>
    <row r="186" spans="1:39" ht="168.75" x14ac:dyDescent="0.25">
      <c r="A186" s="2">
        <v>2025</v>
      </c>
      <c r="B186" s="11">
        <v>45931</v>
      </c>
      <c r="C186" s="11">
        <v>46022</v>
      </c>
      <c r="D186" s="4" t="s">
        <v>195</v>
      </c>
      <c r="E186" s="4" t="s">
        <v>221</v>
      </c>
      <c r="F186" s="4" t="s">
        <v>244</v>
      </c>
      <c r="G186" s="4" t="s">
        <v>245</v>
      </c>
      <c r="H186" s="12" t="s">
        <v>259</v>
      </c>
      <c r="I186" s="12" t="s">
        <v>259</v>
      </c>
      <c r="J186" s="8" t="s">
        <v>341</v>
      </c>
      <c r="K186" s="10" t="s">
        <v>347</v>
      </c>
      <c r="L186" s="13">
        <v>180</v>
      </c>
      <c r="M186" s="4" t="s">
        <v>358</v>
      </c>
      <c r="N186" s="12" t="s">
        <v>365</v>
      </c>
      <c r="O186" s="12" t="s">
        <v>366</v>
      </c>
      <c r="P186" s="12" t="s">
        <v>367</v>
      </c>
      <c r="Q186" s="12" t="s">
        <v>97</v>
      </c>
      <c r="R186" s="3" t="s">
        <v>385</v>
      </c>
      <c r="S186" s="5" t="s">
        <v>388</v>
      </c>
      <c r="T186" s="2" t="s">
        <v>123</v>
      </c>
      <c r="U186" s="5" t="s">
        <v>396</v>
      </c>
      <c r="V186" s="5"/>
      <c r="W186" s="2" t="s">
        <v>194</v>
      </c>
      <c r="X186" s="5" t="s">
        <v>129</v>
      </c>
      <c r="Y186" s="5" t="s">
        <v>403</v>
      </c>
      <c r="Z186" s="14" t="s">
        <v>407</v>
      </c>
      <c r="AA186" s="15" t="s">
        <v>411</v>
      </c>
      <c r="AB186" s="14" t="s">
        <v>416</v>
      </c>
      <c r="AC186" s="15" t="s">
        <v>411</v>
      </c>
      <c r="AD186" s="15">
        <v>23</v>
      </c>
      <c r="AE186" s="5" t="s">
        <v>165</v>
      </c>
      <c r="AF186" s="2">
        <v>77664</v>
      </c>
      <c r="AG186" s="5" t="s">
        <v>424</v>
      </c>
      <c r="AH186" s="5" t="s">
        <v>430</v>
      </c>
      <c r="AI186" s="19" t="s">
        <v>434</v>
      </c>
      <c r="AJ186" s="5" t="s">
        <v>432</v>
      </c>
      <c r="AK186" s="5" t="s">
        <v>440</v>
      </c>
      <c r="AL186" s="5" t="s">
        <v>443</v>
      </c>
      <c r="AM186" s="11">
        <v>46038</v>
      </c>
    </row>
    <row r="187" spans="1:39" ht="168.75" x14ac:dyDescent="0.25">
      <c r="A187" s="2">
        <v>2025</v>
      </c>
      <c r="B187" s="11">
        <v>45931</v>
      </c>
      <c r="C187" s="11">
        <v>46022</v>
      </c>
      <c r="D187" s="4" t="s">
        <v>195</v>
      </c>
      <c r="E187" s="4" t="s">
        <v>221</v>
      </c>
      <c r="F187" s="4" t="s">
        <v>244</v>
      </c>
      <c r="G187" s="4" t="s">
        <v>245</v>
      </c>
      <c r="H187" s="12" t="s">
        <v>259</v>
      </c>
      <c r="I187" s="12" t="s">
        <v>259</v>
      </c>
      <c r="J187" s="8" t="s">
        <v>342</v>
      </c>
      <c r="K187" s="10" t="s">
        <v>347</v>
      </c>
      <c r="L187" s="13">
        <v>180</v>
      </c>
      <c r="M187" s="4" t="s">
        <v>358</v>
      </c>
      <c r="N187" s="12" t="s">
        <v>368</v>
      </c>
      <c r="O187" s="12" t="s">
        <v>369</v>
      </c>
      <c r="P187" s="12" t="s">
        <v>370</v>
      </c>
      <c r="Q187" s="12" t="s">
        <v>97</v>
      </c>
      <c r="R187" s="3" t="s">
        <v>385</v>
      </c>
      <c r="S187" s="5" t="s">
        <v>389</v>
      </c>
      <c r="T187" s="2" t="s">
        <v>104</v>
      </c>
      <c r="U187" s="5" t="s">
        <v>397</v>
      </c>
      <c r="V187" s="5">
        <v>790</v>
      </c>
      <c r="W187" s="2" t="s">
        <v>194</v>
      </c>
      <c r="X187" s="5" t="s">
        <v>129</v>
      </c>
      <c r="Y187" s="5" t="s">
        <v>404</v>
      </c>
      <c r="Z187" s="14" t="s">
        <v>407</v>
      </c>
      <c r="AA187" s="15" t="s">
        <v>409</v>
      </c>
      <c r="AB187" s="14" t="s">
        <v>414</v>
      </c>
      <c r="AC187" s="15" t="s">
        <v>419</v>
      </c>
      <c r="AD187" s="15">
        <v>23</v>
      </c>
      <c r="AE187" s="5" t="s">
        <v>165</v>
      </c>
      <c r="AF187" s="2">
        <v>77200</v>
      </c>
      <c r="AG187" s="5" t="s">
        <v>425</v>
      </c>
      <c r="AH187" s="5" t="s">
        <v>430</v>
      </c>
      <c r="AI187" s="19" t="s">
        <v>435</v>
      </c>
      <c r="AJ187" s="5" t="s">
        <v>432</v>
      </c>
      <c r="AK187" s="5" t="s">
        <v>440</v>
      </c>
      <c r="AL187" s="5" t="s">
        <v>444</v>
      </c>
      <c r="AM187" s="11">
        <v>46038</v>
      </c>
    </row>
    <row r="188" spans="1:39" ht="168.75" x14ac:dyDescent="0.25">
      <c r="A188" s="2">
        <v>2025</v>
      </c>
      <c r="B188" s="11">
        <v>45931</v>
      </c>
      <c r="C188" s="11">
        <v>46022</v>
      </c>
      <c r="D188" s="4" t="s">
        <v>195</v>
      </c>
      <c r="E188" s="4" t="s">
        <v>221</v>
      </c>
      <c r="F188" s="4" t="s">
        <v>244</v>
      </c>
      <c r="G188" s="4" t="s">
        <v>245</v>
      </c>
      <c r="H188" s="12" t="s">
        <v>259</v>
      </c>
      <c r="I188" s="12" t="s">
        <v>259</v>
      </c>
      <c r="J188" s="8" t="s">
        <v>343</v>
      </c>
      <c r="K188" s="10" t="s">
        <v>347</v>
      </c>
      <c r="L188" s="13">
        <v>180</v>
      </c>
      <c r="M188" s="4" t="s">
        <v>358</v>
      </c>
      <c r="N188" s="12" t="s">
        <v>371</v>
      </c>
      <c r="O188" s="12" t="s">
        <v>372</v>
      </c>
      <c r="P188" s="12" t="s">
        <v>373</v>
      </c>
      <c r="Q188" s="12" t="s">
        <v>97</v>
      </c>
      <c r="R188" s="3" t="s">
        <v>385</v>
      </c>
      <c r="S188" s="5" t="s">
        <v>390</v>
      </c>
      <c r="T188" s="2" t="s">
        <v>123</v>
      </c>
      <c r="U188" s="5" t="s">
        <v>398</v>
      </c>
      <c r="V188" s="5"/>
      <c r="W188" s="2" t="s">
        <v>194</v>
      </c>
      <c r="X188" s="5" t="s">
        <v>149</v>
      </c>
      <c r="Y188" s="5">
        <v>228</v>
      </c>
      <c r="Z188" s="14" t="s">
        <v>408</v>
      </c>
      <c r="AA188" s="15" t="s">
        <v>412</v>
      </c>
      <c r="AB188" s="14" t="s">
        <v>417</v>
      </c>
      <c r="AC188" s="15" t="s">
        <v>420</v>
      </c>
      <c r="AD188" s="15">
        <v>23</v>
      </c>
      <c r="AE188" s="5" t="s">
        <v>165</v>
      </c>
      <c r="AF188" s="2">
        <v>77516</v>
      </c>
      <c r="AG188" s="5" t="s">
        <v>426</v>
      </c>
      <c r="AH188" s="5" t="s">
        <v>430</v>
      </c>
      <c r="AI188" s="19" t="s">
        <v>436</v>
      </c>
      <c r="AJ188" s="5" t="s">
        <v>432</v>
      </c>
      <c r="AK188" s="5" t="s">
        <v>440</v>
      </c>
      <c r="AL188" s="5" t="s">
        <v>445</v>
      </c>
      <c r="AM188" s="11">
        <v>46038</v>
      </c>
    </row>
    <row r="189" spans="1:39" ht="168.75" x14ac:dyDescent="0.25">
      <c r="A189" s="2">
        <v>2025</v>
      </c>
      <c r="B189" s="11">
        <v>45931</v>
      </c>
      <c r="C189" s="11">
        <v>46022</v>
      </c>
      <c r="D189" s="4" t="s">
        <v>195</v>
      </c>
      <c r="E189" s="4" t="s">
        <v>221</v>
      </c>
      <c r="F189" s="4" t="s">
        <v>244</v>
      </c>
      <c r="G189" s="4" t="s">
        <v>245</v>
      </c>
      <c r="H189" s="12" t="s">
        <v>259</v>
      </c>
      <c r="I189" s="12" t="s">
        <v>259</v>
      </c>
      <c r="J189" s="8" t="s">
        <v>344</v>
      </c>
      <c r="K189" s="10" t="s">
        <v>347</v>
      </c>
      <c r="L189" s="13">
        <v>180</v>
      </c>
      <c r="M189" s="4" t="s">
        <v>358</v>
      </c>
      <c r="N189" s="12" t="s">
        <v>374</v>
      </c>
      <c r="O189" s="12" t="s">
        <v>375</v>
      </c>
      <c r="P189" s="12" t="s">
        <v>376</v>
      </c>
      <c r="Q189" s="12" t="s">
        <v>97</v>
      </c>
      <c r="R189" s="3" t="s">
        <v>385</v>
      </c>
      <c r="S189" s="5" t="s">
        <v>391</v>
      </c>
      <c r="T189" s="2" t="s">
        <v>123</v>
      </c>
      <c r="U189" s="5" t="s">
        <v>399</v>
      </c>
      <c r="V189" s="5"/>
      <c r="W189" s="2" t="s">
        <v>194</v>
      </c>
      <c r="X189" s="5" t="s">
        <v>129</v>
      </c>
      <c r="Y189" s="5" t="s">
        <v>405</v>
      </c>
      <c r="Z189" s="14" t="s">
        <v>407</v>
      </c>
      <c r="AA189" s="15" t="s">
        <v>409</v>
      </c>
      <c r="AB189" s="14" t="s">
        <v>414</v>
      </c>
      <c r="AC189" s="15" t="s">
        <v>419</v>
      </c>
      <c r="AD189" s="15">
        <v>23</v>
      </c>
      <c r="AE189" s="5" t="s">
        <v>165</v>
      </c>
      <c r="AF189" s="2">
        <v>77710</v>
      </c>
      <c r="AG189" s="5" t="s">
        <v>427</v>
      </c>
      <c r="AH189" s="5" t="s">
        <v>430</v>
      </c>
      <c r="AI189" s="19" t="s">
        <v>437</v>
      </c>
      <c r="AJ189" s="5" t="s">
        <v>432</v>
      </c>
      <c r="AK189" s="5" t="s">
        <v>440</v>
      </c>
      <c r="AL189" s="5" t="s">
        <v>446</v>
      </c>
      <c r="AM189" s="11">
        <v>46038</v>
      </c>
    </row>
    <row r="190" spans="1:39" ht="168.75" x14ac:dyDescent="0.25">
      <c r="A190" s="2">
        <v>2025</v>
      </c>
      <c r="B190" s="11">
        <v>45931</v>
      </c>
      <c r="C190" s="11">
        <v>46022</v>
      </c>
      <c r="D190" s="4" t="s">
        <v>195</v>
      </c>
      <c r="E190" s="4" t="s">
        <v>221</v>
      </c>
      <c r="F190" s="4" t="s">
        <v>244</v>
      </c>
      <c r="G190" s="4" t="s">
        <v>245</v>
      </c>
      <c r="H190" s="12" t="s">
        <v>259</v>
      </c>
      <c r="I190" s="12" t="s">
        <v>259</v>
      </c>
      <c r="J190" s="8" t="s">
        <v>345</v>
      </c>
      <c r="K190" s="10" t="s">
        <v>347</v>
      </c>
      <c r="L190" s="13">
        <v>180</v>
      </c>
      <c r="M190" s="4" t="s">
        <v>358</v>
      </c>
      <c r="N190" s="12" t="s">
        <v>377</v>
      </c>
      <c r="O190" s="12" t="s">
        <v>378</v>
      </c>
      <c r="P190" s="12" t="s">
        <v>379</v>
      </c>
      <c r="Q190" s="12" t="s">
        <v>97</v>
      </c>
      <c r="R190" s="3" t="s">
        <v>385</v>
      </c>
      <c r="S190" s="5" t="s">
        <v>392</v>
      </c>
      <c r="T190" s="2" t="s">
        <v>104</v>
      </c>
      <c r="U190" s="5" t="s">
        <v>400</v>
      </c>
      <c r="V190" s="5"/>
      <c r="W190" s="2" t="s">
        <v>194</v>
      </c>
      <c r="X190" s="5" t="s">
        <v>138</v>
      </c>
      <c r="Y190" s="5" t="s">
        <v>406</v>
      </c>
      <c r="Z190" s="14" t="s">
        <v>408</v>
      </c>
      <c r="AA190" s="15" t="s">
        <v>409</v>
      </c>
      <c r="AB190" s="14" t="s">
        <v>414</v>
      </c>
      <c r="AC190" s="15" t="s">
        <v>419</v>
      </c>
      <c r="AD190" s="15">
        <v>23</v>
      </c>
      <c r="AE190" s="5" t="s">
        <v>165</v>
      </c>
      <c r="AF190" s="2">
        <v>77158</v>
      </c>
      <c r="AG190" s="5" t="s">
        <v>428</v>
      </c>
      <c r="AH190" s="5" t="s">
        <v>430</v>
      </c>
      <c r="AI190" s="19" t="s">
        <v>438</v>
      </c>
      <c r="AJ190" s="5" t="s">
        <v>432</v>
      </c>
      <c r="AK190" s="5" t="s">
        <v>440</v>
      </c>
      <c r="AL190" s="5" t="s">
        <v>447</v>
      </c>
      <c r="AM190" s="11">
        <v>46038</v>
      </c>
    </row>
    <row r="191" spans="1:39" ht="168.75" x14ac:dyDescent="0.25">
      <c r="A191" s="2">
        <v>2025</v>
      </c>
      <c r="B191" s="11">
        <v>45931</v>
      </c>
      <c r="C191" s="11">
        <v>46022</v>
      </c>
      <c r="D191" s="4" t="s">
        <v>195</v>
      </c>
      <c r="E191" s="4" t="s">
        <v>221</v>
      </c>
      <c r="F191" s="4" t="s">
        <v>244</v>
      </c>
      <c r="G191" s="4" t="s">
        <v>245</v>
      </c>
      <c r="H191" s="12" t="s">
        <v>259</v>
      </c>
      <c r="I191" s="12" t="s">
        <v>259</v>
      </c>
      <c r="J191" s="8" t="s">
        <v>346</v>
      </c>
      <c r="K191" s="10" t="s">
        <v>347</v>
      </c>
      <c r="L191" s="13">
        <v>180</v>
      </c>
      <c r="M191" s="4" t="s">
        <v>358</v>
      </c>
      <c r="N191" s="12" t="s">
        <v>380</v>
      </c>
      <c r="O191" s="12" t="s">
        <v>381</v>
      </c>
      <c r="P191" s="12" t="s">
        <v>367</v>
      </c>
      <c r="Q191" s="12" t="s">
        <v>97</v>
      </c>
      <c r="R191" s="3" t="s">
        <v>385</v>
      </c>
      <c r="S191" s="5" t="s">
        <v>393</v>
      </c>
      <c r="T191" s="2" t="s">
        <v>123</v>
      </c>
      <c r="U191" s="5" t="s">
        <v>401</v>
      </c>
      <c r="V191" s="5"/>
      <c r="W191" s="2" t="s">
        <v>194</v>
      </c>
      <c r="X191" s="5" t="s">
        <v>154</v>
      </c>
      <c r="Y191" s="5">
        <v>249</v>
      </c>
      <c r="Z191" s="14" t="s">
        <v>408</v>
      </c>
      <c r="AA191" s="12"/>
      <c r="AB191" s="12"/>
      <c r="AC191" s="12"/>
      <c r="AD191" s="15">
        <v>23</v>
      </c>
      <c r="AE191" s="5" t="s">
        <v>165</v>
      </c>
      <c r="AF191" s="2">
        <v>77518</v>
      </c>
      <c r="AG191" s="5" t="s">
        <v>429</v>
      </c>
      <c r="AH191" s="5" t="s">
        <v>430</v>
      </c>
      <c r="AI191" s="19" t="s">
        <v>439</v>
      </c>
      <c r="AJ191" s="5" t="s">
        <v>432</v>
      </c>
      <c r="AK191" s="5" t="s">
        <v>440</v>
      </c>
      <c r="AL191" s="5" t="s">
        <v>448</v>
      </c>
      <c r="AM191" s="11">
        <v>46038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F10B1034-F8AB-4A55-BCA7-BB20B177A6A6}"/>
    <hyperlink ref="J16" r:id="rId2" xr:uid="{0F39C3CE-37BF-420E-A5A6-1C1F4D5034AC}"/>
    <hyperlink ref="J32" r:id="rId3" xr:uid="{84459F03-E7F9-4CC9-859F-B2D782763C2F}"/>
    <hyperlink ref="J40" r:id="rId4" xr:uid="{119D7434-2A29-4A73-A673-16E06FC017CA}"/>
    <hyperlink ref="J48" r:id="rId5" xr:uid="{DC36301A-C482-44BA-A42C-CFF0AFAFA5FE}"/>
    <hyperlink ref="J72" r:id="rId6" xr:uid="{E5EFA03C-4306-4C89-A282-79ED9CE97EC4}"/>
    <hyperlink ref="J80" r:id="rId7" xr:uid="{68E66F25-4E6B-4601-AB62-314CDD0DC31A}"/>
    <hyperlink ref="J88" r:id="rId8" xr:uid="{A7037E79-2C60-4375-B166-47A1540EF0B3}"/>
    <hyperlink ref="J112" r:id="rId9" xr:uid="{7BB265CE-D349-4CB4-8006-3F34711F9A4F}"/>
    <hyperlink ref="J128" r:id="rId10" xr:uid="{6E13739E-985D-4883-82BB-38ABA3E7E2B9}"/>
    <hyperlink ref="J144" r:id="rId11" xr:uid="{91E0C2FF-3AF5-4717-82B9-909A51F19F5D}"/>
    <hyperlink ref="J145:J191" r:id="rId12" display="https://qrooconalepedu-my.sharepoint.com/:b:/g/personal/agongorad_adm_qroo_conalep_edu_mx/IQA8fmXgGY61T4B3RaRx9AZMAXwaov6ZmjU0g4cLxoOkUaE?e=KW2QJ4" xr:uid="{5FA8B024-A5A6-43FE-B661-5D2B57DB5821}"/>
    <hyperlink ref="R8" r:id="rId13" xr:uid="{F0B594EC-FE14-4855-ABE6-E23761E550B8}"/>
    <hyperlink ref="R9:R191" r:id="rId14" display="serviciosescolares.chetumal@qroo.conalep.edu.mx " xr:uid="{30687518-8EE4-48D8-8EE8-7E29055A3276}"/>
    <hyperlink ref="AI28" r:id="rId15" xr:uid="{ABF514F7-41C4-4A00-97EC-6FCC85C862B3}"/>
    <hyperlink ref="AI29" r:id="rId16" xr:uid="{CC735DFA-0500-4E91-9B4C-5F4F376EDEDE}"/>
    <hyperlink ref="AI30" r:id="rId17" xr:uid="{ECADC5A9-61FA-4912-85FC-DE37D3AB227B}"/>
    <hyperlink ref="AI31" r:id="rId18" xr:uid="{D410D908-DD3E-4666-A45C-383CA1E1240B}"/>
    <hyperlink ref="AI32" r:id="rId19" xr:uid="{B669F3CC-DD9B-4780-846A-9AA82F3BC4B4}"/>
    <hyperlink ref="AI33" r:id="rId20" xr:uid="{B9014BFD-E62D-4046-97C0-8F587CDA4FB6}"/>
    <hyperlink ref="AI34" r:id="rId21" xr:uid="{16AFB5A3-1466-443A-A226-7C97CFA9DC6F}"/>
    <hyperlink ref="AI35" r:id="rId22" xr:uid="{1CF6A0F3-FCC3-4D8B-93C7-A686A6C4CC6E}"/>
    <hyperlink ref="AI36" r:id="rId23" xr:uid="{B34164E6-E2F2-4F69-A441-FAB8BD248C11}"/>
    <hyperlink ref="AI37" r:id="rId24" xr:uid="{94DD8D12-1764-4E8D-BD63-040D516AB2A1}"/>
    <hyperlink ref="AI38" r:id="rId25" xr:uid="{80B25B1F-CF68-41EB-B7B6-80A81367C5B4}"/>
    <hyperlink ref="AI39" r:id="rId26" xr:uid="{DFECE541-F23A-4172-95FA-6388E5DDE1B1}"/>
    <hyperlink ref="AI40" r:id="rId27" xr:uid="{35FF69DD-739A-4B84-A974-920D1440C88C}"/>
    <hyperlink ref="AI41" r:id="rId28" xr:uid="{CF48B270-715D-40B7-BB92-BC7098359781}"/>
    <hyperlink ref="AI42" r:id="rId29" xr:uid="{18818D44-81EE-4F3B-9B40-9FA69434E536}"/>
    <hyperlink ref="AI43" r:id="rId30" xr:uid="{1B496576-1C5B-47F0-A11C-6B9D2AF45085}"/>
    <hyperlink ref="AI44" r:id="rId31" xr:uid="{B0DC9ACC-9862-4E1F-80D9-C5FA99EB10B8}"/>
    <hyperlink ref="AI45" r:id="rId32" xr:uid="{68F8FA13-7541-40F3-8BE9-352A1F2A928C}"/>
    <hyperlink ref="AI46" r:id="rId33" xr:uid="{19739853-F22D-460A-93A3-026F24D67AC1}"/>
    <hyperlink ref="AI47" r:id="rId34" xr:uid="{93284D09-B650-403C-9DC2-5E7CD01F8183}"/>
    <hyperlink ref="AI48" r:id="rId35" xr:uid="{802BAC7B-F79B-4BDD-8162-880D3177C802}"/>
    <hyperlink ref="AI49" r:id="rId36" xr:uid="{DF03FC9E-4044-4F98-B00A-BE522D473BCB}"/>
    <hyperlink ref="AI50" r:id="rId37" xr:uid="{690AE96F-AB1C-46C0-8374-D25A591EE7E0}"/>
    <hyperlink ref="AI51" r:id="rId38" xr:uid="{3D634413-51B1-4154-A441-8F3B75176CD8}"/>
    <hyperlink ref="AI52" r:id="rId39" xr:uid="{CAC37BC5-7482-4A26-948E-5DCA82E839CA}"/>
    <hyperlink ref="AI53" r:id="rId40" xr:uid="{D7DCEA01-9928-418E-ADA2-BE69A8FF3F66}"/>
    <hyperlink ref="AI54" r:id="rId41" xr:uid="{BDFE1F29-06B3-482A-9959-954C131EA256}"/>
    <hyperlink ref="AI55" r:id="rId42" xr:uid="{78505093-EAB7-4910-9DE8-2884FAE4624C}"/>
    <hyperlink ref="AI56" r:id="rId43" xr:uid="{1A8A1BFC-F5EE-4D15-B195-7FB76EF98B0E}"/>
    <hyperlink ref="AI57" r:id="rId44" xr:uid="{5C8A8A11-4697-4DCF-8105-BFA313BB7EC3}"/>
    <hyperlink ref="AI58" r:id="rId45" xr:uid="{31A5BEF4-532E-4349-BD6C-F90831BBF003}"/>
    <hyperlink ref="AI59" r:id="rId46" xr:uid="{E34C5D24-A9B1-4041-883B-8517F63FCD32}"/>
    <hyperlink ref="AI60" r:id="rId47" xr:uid="{0449D4A5-E664-4473-A54C-BC5AC7AD9C6F}"/>
    <hyperlink ref="AI61" r:id="rId48" xr:uid="{F322FDA8-F828-438A-8B29-3D955F1674AA}"/>
    <hyperlink ref="AI62" r:id="rId49" xr:uid="{788E2FE5-9D1C-4A72-BC85-1343E5501FDA}"/>
    <hyperlink ref="AI63" r:id="rId50" xr:uid="{D168A779-1143-4A7F-A944-8047C3FC6EB1}"/>
    <hyperlink ref="AI64" r:id="rId51" xr:uid="{E8D7A2CF-388C-4A0C-A6D0-2DFF237BD92E}"/>
    <hyperlink ref="AI65" r:id="rId52" xr:uid="{C4346CAB-3878-4322-9283-568709E41255}"/>
    <hyperlink ref="AI66" r:id="rId53" xr:uid="{DCE9919A-B119-4E25-B5C7-D1395B92683C}"/>
    <hyperlink ref="AI67" r:id="rId54" xr:uid="{621F852D-FD4A-4EC4-87BB-77D7C52250FC}"/>
    <hyperlink ref="AI68" r:id="rId55" xr:uid="{E7EEE898-BF61-4933-9F6A-480ED7D83B4F}"/>
    <hyperlink ref="AI69" r:id="rId56" xr:uid="{DEA24A46-BE46-428E-BAF4-AD87C8C303C2}"/>
    <hyperlink ref="AI70" r:id="rId57" xr:uid="{2DF3FD80-C7EB-4B8E-A301-6B107CE9624F}"/>
    <hyperlink ref="AI71" r:id="rId58" xr:uid="{A97E3BE4-124A-4F9F-853A-F921B90D44BC}"/>
    <hyperlink ref="AI72" r:id="rId59" xr:uid="{01430F24-537A-49E9-B1C7-E4FAC2AAFE49}"/>
    <hyperlink ref="AI73" r:id="rId60" xr:uid="{FB45B84B-A23B-4308-890C-4D76FD14FBD5}"/>
    <hyperlink ref="AI74" r:id="rId61" xr:uid="{6E19E616-86E9-4807-9BD9-99A834A1917A}"/>
    <hyperlink ref="AI75" r:id="rId62" xr:uid="{253AAE0D-35D9-4A71-93A3-07692DB6F9F0}"/>
    <hyperlink ref="AI76" r:id="rId63" xr:uid="{DDD980D4-951C-4101-B0D0-25036744BE31}"/>
    <hyperlink ref="AI77" r:id="rId64" xr:uid="{13A320FA-EF7E-4DE4-BC5D-EE8316BD6523}"/>
    <hyperlink ref="AI78" r:id="rId65" xr:uid="{2010B3B3-8817-41F2-AE88-F72D5C4BFB33}"/>
    <hyperlink ref="AI79" r:id="rId66" xr:uid="{3C144CAD-BFA8-4462-B097-AF93EEBB9213}"/>
    <hyperlink ref="AI80" r:id="rId67" xr:uid="{C027D83A-5C27-439A-935F-8094B786D69F}"/>
    <hyperlink ref="AI81" r:id="rId68" xr:uid="{6240B6F9-30A8-45E4-B918-EF4251477D92}"/>
    <hyperlink ref="AI82" r:id="rId69" xr:uid="{08E2D7AD-90A5-4218-8A5C-5572717A8F87}"/>
    <hyperlink ref="AI83" r:id="rId70" xr:uid="{C1768690-F334-499A-AF7C-36EB33D45C49}"/>
    <hyperlink ref="AI84" r:id="rId71" xr:uid="{CBA7072E-5A70-4190-81E4-F7A2BF4733EF}"/>
    <hyperlink ref="AI85" r:id="rId72" xr:uid="{FF272092-CB82-4577-895A-7F1D1A2937BE}"/>
    <hyperlink ref="AI86" r:id="rId73" xr:uid="{A492806B-9568-478D-8A21-44C69F018CCE}"/>
    <hyperlink ref="AI87" r:id="rId74" xr:uid="{1E7320B8-4CF6-45BD-BFEF-F6E78DEB99E0}"/>
    <hyperlink ref="AI88" r:id="rId75" xr:uid="{C1EC886F-499D-4451-BB1E-43A46FED48A1}"/>
    <hyperlink ref="AI89" r:id="rId76" xr:uid="{B54B2986-0A56-4740-AD61-E7591012E3BB}"/>
    <hyperlink ref="AI90" r:id="rId77" xr:uid="{B9B930EB-F2E7-4AFB-9547-2D07E1ADFB38}"/>
    <hyperlink ref="AI91" r:id="rId78" xr:uid="{F967717E-8018-4733-9B8E-971B00903694}"/>
    <hyperlink ref="AI92" r:id="rId79" xr:uid="{29F94344-CFAB-4916-A0AA-F3771BFC6E82}"/>
    <hyperlink ref="AI93" r:id="rId80" xr:uid="{AAB407D7-157A-4AC7-B931-591C1C53C983}"/>
    <hyperlink ref="AI94" r:id="rId81" xr:uid="{B14F8B06-2770-467A-98E5-A94198D8B2A1}"/>
    <hyperlink ref="AI95" r:id="rId82" xr:uid="{33477FEA-2041-46F2-9969-AE75C5C6204F}"/>
    <hyperlink ref="AI96" r:id="rId83" xr:uid="{8A12A137-3B1D-4319-9497-64EF87FC820E}"/>
    <hyperlink ref="AI97" r:id="rId84" xr:uid="{C5086489-A830-4BC9-8713-F6D8BBAF6C72}"/>
    <hyperlink ref="AI98" r:id="rId85" xr:uid="{5490BC52-1E9B-4164-AD15-C9ADE28EF1C3}"/>
    <hyperlink ref="AI99" r:id="rId86" xr:uid="{A92F5ECC-E96B-42BE-93EE-067E5D9D0161}"/>
    <hyperlink ref="AI100" r:id="rId87" xr:uid="{C9BAF711-3053-409A-8F05-E742028137DB}"/>
    <hyperlink ref="AI101" r:id="rId88" xr:uid="{506A81B4-06D8-4CAD-8FBD-F4787C755444}"/>
    <hyperlink ref="AI102" r:id="rId89" xr:uid="{07E71003-E00C-402A-9223-A477B3C7344E}"/>
    <hyperlink ref="AI103" r:id="rId90" xr:uid="{A08396A8-74C2-4725-A4C2-570534CC93A3}"/>
    <hyperlink ref="AI104" r:id="rId91" xr:uid="{1AAEE9A0-D8BD-4C44-A6D8-4FD379D63EF8}"/>
    <hyperlink ref="AI105" r:id="rId92" xr:uid="{51521625-85A6-47CA-B3E2-2F8D9D04DFC7}"/>
    <hyperlink ref="AI106" r:id="rId93" xr:uid="{8EFDC43C-9D1F-4808-9A8C-CA195CA025F2}"/>
    <hyperlink ref="AI107" r:id="rId94" xr:uid="{F3E9C361-B777-4DF2-90D2-E89F8A9E71AE}"/>
    <hyperlink ref="AI108" r:id="rId95" xr:uid="{EDA40629-591B-43A6-BBEA-1D41EDD524CC}"/>
    <hyperlink ref="AI109" r:id="rId96" xr:uid="{4769B381-9E60-43B8-B548-9FCB6A51216E}"/>
    <hyperlink ref="AI110" r:id="rId97" xr:uid="{61964A27-BBD3-4516-B230-58672089A5B7}"/>
    <hyperlink ref="AI111" r:id="rId98" xr:uid="{C4D6CAF4-446D-490E-AEBC-8384C3D0907B}"/>
    <hyperlink ref="AI112" r:id="rId99" xr:uid="{81DB3424-8DE8-4A52-8985-3020506F5449}"/>
    <hyperlink ref="AI113" r:id="rId100" xr:uid="{C560D7DE-7A41-40D6-9FBC-4EEB0B911E35}"/>
    <hyperlink ref="AI114" r:id="rId101" xr:uid="{CF6BB857-AA35-4C0E-897F-0EAF199A7501}"/>
    <hyperlink ref="AI115" r:id="rId102" xr:uid="{41BB2297-AF27-4408-A5DB-A6C60DB61F17}"/>
    <hyperlink ref="AI116" r:id="rId103" xr:uid="{338DDE96-E5CA-42BC-B08B-0C0FCB46F425}"/>
    <hyperlink ref="AI117" r:id="rId104" xr:uid="{A49DFD41-58DE-4962-9A2A-FC7B5C0A7104}"/>
    <hyperlink ref="AI118" r:id="rId105" xr:uid="{D380E988-194F-4BCA-BCF3-C36BD53E0320}"/>
    <hyperlink ref="AI119" r:id="rId106" xr:uid="{8D283EBD-13D8-4216-B2F9-304D8AA0B4F8}"/>
    <hyperlink ref="AI120" r:id="rId107" xr:uid="{33A645CA-0B83-4FFC-938A-2C88287FDB6A}"/>
    <hyperlink ref="AI121" r:id="rId108" xr:uid="{2CF3A8FD-0905-4911-94AF-2FF2928FDC24}"/>
    <hyperlink ref="AI122" r:id="rId109" xr:uid="{A5D6BFA4-AC05-4668-9DB6-3235CFC08C9C}"/>
    <hyperlink ref="AI123" r:id="rId110" xr:uid="{61AD762D-2724-4FEC-BF4D-D2E2A5C64F8D}"/>
    <hyperlink ref="AI124" r:id="rId111" xr:uid="{345DE55C-A814-4CEF-9B24-E5B77424BFCD}"/>
    <hyperlink ref="AI125" r:id="rId112" xr:uid="{7F20BE6A-AA91-4182-A028-BA206B35F9CB}"/>
    <hyperlink ref="AI126" r:id="rId113" xr:uid="{7AA0C2B3-82F7-4179-BECE-628B261E06D2}"/>
    <hyperlink ref="AI127" r:id="rId114" xr:uid="{FB88D609-5CD9-4FAF-9D1F-E0409538227E}"/>
    <hyperlink ref="AI128" r:id="rId115" xr:uid="{1A9E3E17-F88E-40BE-9385-8F2CA4C50F64}"/>
    <hyperlink ref="AI129" r:id="rId116" xr:uid="{638A5B45-CBB5-4865-882D-AC7B28E711B8}"/>
    <hyperlink ref="AI130" r:id="rId117" xr:uid="{28717FA7-E75F-4316-9931-70F672550703}"/>
    <hyperlink ref="AI131" r:id="rId118" xr:uid="{B7ECAE39-0969-409D-B7CA-47129085C09B}"/>
    <hyperlink ref="AI132" r:id="rId119" xr:uid="{65DEF161-3131-4632-B018-52816B6A68BC}"/>
    <hyperlink ref="AI133" r:id="rId120" xr:uid="{D81C7743-DA89-4EC7-9483-C7493BFDEDB8}"/>
    <hyperlink ref="AI134" r:id="rId121" xr:uid="{A68CD986-4C5D-4E20-89C3-E5B9B0B22F67}"/>
    <hyperlink ref="AI135" r:id="rId122" xr:uid="{A821F358-9B10-4870-87D5-C41B5D45FC61}"/>
    <hyperlink ref="AI136" r:id="rId123" xr:uid="{0A3116A2-66C4-468A-8F2D-A8A33FCCD5BA}"/>
    <hyperlink ref="AI137" r:id="rId124" xr:uid="{87D4A7C0-DD6B-4BED-9C79-902D0F1D2CA2}"/>
    <hyperlink ref="AI138" r:id="rId125" xr:uid="{260D7D6A-A07E-4BE7-913B-62F38502CE11}"/>
    <hyperlink ref="AI139" r:id="rId126" xr:uid="{2D39E51A-D9D9-4EA7-9151-9B865A5195EA}"/>
    <hyperlink ref="AI140" r:id="rId127" xr:uid="{1038D23E-4C8E-4804-9442-9B507AA3A77B}"/>
    <hyperlink ref="AI141" r:id="rId128" xr:uid="{58D19C26-641A-4296-A9C3-57BA1E6F9EB2}"/>
    <hyperlink ref="AI142" r:id="rId129" xr:uid="{4C591F68-68FE-45BA-8582-BF3FEBCAE072}"/>
    <hyperlink ref="AI143" r:id="rId130" xr:uid="{92C81BB7-4879-48DF-9DD2-2880073BA7DA}"/>
    <hyperlink ref="AI144" r:id="rId131" xr:uid="{70216115-8914-4A2D-BD90-2452F6B973FE}"/>
    <hyperlink ref="AI145" r:id="rId132" xr:uid="{DEE3832C-2DC0-4806-9633-2E953AEA5893}"/>
    <hyperlink ref="AI146" r:id="rId133" xr:uid="{C479A60A-3401-4601-B1E6-1167E61A4658}"/>
    <hyperlink ref="AI147" r:id="rId134" xr:uid="{C3C2A231-F8AD-468F-8AA1-9814E20949E8}"/>
    <hyperlink ref="AI148" r:id="rId135" xr:uid="{AEECFAFE-8AD0-4562-944B-487993B6A169}"/>
    <hyperlink ref="AI149" r:id="rId136" xr:uid="{842792C8-E5AE-4684-BF81-74593F99534C}"/>
    <hyperlink ref="AI150" r:id="rId137" xr:uid="{23C65924-CD51-4533-89B2-F12CB9C5D92A}"/>
    <hyperlink ref="AI151" r:id="rId138" xr:uid="{01F860F9-D55D-444E-8E8E-65D110E58230}"/>
    <hyperlink ref="AI152" r:id="rId139" xr:uid="{36F62D81-9177-47E4-B72C-0DDD8568702C}"/>
    <hyperlink ref="AI153" r:id="rId140" xr:uid="{59EB566E-E34C-4725-9C28-FD1A124B8C58}"/>
    <hyperlink ref="AI154" r:id="rId141" xr:uid="{D1C2C79B-81BD-40E8-9507-912FDAE3B74A}"/>
    <hyperlink ref="AI155" r:id="rId142" xr:uid="{95354B98-B020-4C23-99D1-DCBF84ECCC4F}"/>
    <hyperlink ref="AI156" r:id="rId143" xr:uid="{270EEDCA-C4A0-4FFC-A450-8A195A4A45AC}"/>
    <hyperlink ref="AI157" r:id="rId144" xr:uid="{F0968789-B7EC-4E22-8C71-03871F9ACE89}"/>
    <hyperlink ref="AI158" r:id="rId145" xr:uid="{23DA379A-30BE-409F-BC51-D0557D8375AD}"/>
    <hyperlink ref="AI159" r:id="rId146" xr:uid="{F02B61AE-07B4-4A66-943E-50C0B8456B59}"/>
    <hyperlink ref="AI160" r:id="rId147" xr:uid="{47155184-42FC-4AC1-8AFD-D5B7802503E4}"/>
    <hyperlink ref="AI161" r:id="rId148" xr:uid="{3CEC0040-3E2C-4B30-89D8-AFC9889BA280}"/>
    <hyperlink ref="AI162" r:id="rId149" xr:uid="{8FB2D306-2051-4012-8B51-5318B96DE87A}"/>
    <hyperlink ref="AI163" r:id="rId150" xr:uid="{AFD74B37-ABBE-40CF-ABDA-DC0239BC6A39}"/>
    <hyperlink ref="AI164" r:id="rId151" xr:uid="{E3182574-24D9-4159-9B38-B937D2C73716}"/>
    <hyperlink ref="AI165" r:id="rId152" xr:uid="{AA1C79D1-AD71-4355-A952-E41F7BCBAB99}"/>
    <hyperlink ref="AI166" r:id="rId153" xr:uid="{6C883D94-164A-423A-A4A6-0047393C3B52}"/>
    <hyperlink ref="AI167" r:id="rId154" xr:uid="{CA0F5FDB-7C99-4916-A69C-1294D7562A63}"/>
    <hyperlink ref="AI168" r:id="rId155" xr:uid="{4B7EFB44-0E2F-4C18-A01D-AF0E22844765}"/>
    <hyperlink ref="AI169" r:id="rId156" xr:uid="{7AC42281-085B-44E0-9130-A608A4171D69}"/>
    <hyperlink ref="AI170" r:id="rId157" xr:uid="{06781D1F-6CD9-421E-AD05-61FB1381AD19}"/>
    <hyperlink ref="AI171" r:id="rId158" xr:uid="{7662EE19-1A0B-46F3-B6B3-1E2D2F5A907E}"/>
    <hyperlink ref="AI172" r:id="rId159" xr:uid="{69B1B752-D8F1-4224-8E06-579485DF5B92}"/>
    <hyperlink ref="AI173" r:id="rId160" xr:uid="{CDE34843-F65A-4C45-94BC-EDA9AA42E77A}"/>
    <hyperlink ref="AI174" r:id="rId161" xr:uid="{C125F695-9E56-4B8A-B0AE-8037A3405260}"/>
    <hyperlink ref="AI175" r:id="rId162" xr:uid="{A7BA8921-84EA-4B02-9EC3-A317C1D60001}"/>
    <hyperlink ref="AI176" r:id="rId163" xr:uid="{286D6EC0-52A5-4A04-9B99-8DFB8EDDF241}"/>
    <hyperlink ref="AI177" r:id="rId164" xr:uid="{D5477DB3-A36A-4F27-8B13-3BDA25FB2F07}"/>
    <hyperlink ref="AI178" r:id="rId165" xr:uid="{57F3FEF8-84F0-4BE3-8FFA-2682D69436F2}"/>
    <hyperlink ref="AI179" r:id="rId166" xr:uid="{E321AD80-DFF7-4B9F-8752-1E8D3A0319D5}"/>
    <hyperlink ref="AI180" r:id="rId167" xr:uid="{6B28201C-2A69-4667-B83F-1D6D589EA9BB}"/>
    <hyperlink ref="AI181" r:id="rId168" xr:uid="{29FF0A6A-A153-4F49-9F56-67876B45682A}"/>
    <hyperlink ref="AI182" r:id="rId169" xr:uid="{8A997485-E753-4BF5-9C24-3E0CFB465E56}"/>
    <hyperlink ref="AI183" r:id="rId170" xr:uid="{1AFE5145-C55D-451A-98F3-567CE032AE3F}"/>
    <hyperlink ref="AI184" r:id="rId171" xr:uid="{66C4FA25-9C0A-48ED-A9D5-198A157F9C25}"/>
    <hyperlink ref="AI185" r:id="rId172" xr:uid="{635A616D-9113-4A20-9D77-CAC98319C4C0}"/>
    <hyperlink ref="AI186" r:id="rId173" xr:uid="{C65EA911-A987-444F-AC93-B9BE60DB1480}"/>
    <hyperlink ref="AI187" r:id="rId174" xr:uid="{DF0C208A-A70E-4281-86EC-9FB5DB5DD11A}"/>
    <hyperlink ref="AI188" r:id="rId175" xr:uid="{EBED1E2D-D929-4074-8DC1-51A26D6DD796}"/>
    <hyperlink ref="AI189" r:id="rId176" xr:uid="{90E3AAA9-95AB-4B58-877B-64D4919A98AE}"/>
    <hyperlink ref="AI190" r:id="rId177" xr:uid="{8EE5B633-201D-4835-91DB-14EDB587B9D9}"/>
    <hyperlink ref="AI191" r:id="rId178" xr:uid="{AF1259E8-3108-4023-B1BA-9B8850FCE66B}"/>
    <hyperlink ref="J73" r:id="rId179" xr:uid="{F6D9C991-CC39-40E5-9A42-C3C939700881}"/>
    <hyperlink ref="J74" r:id="rId180" xr:uid="{67FFA0AF-D4EE-4692-9914-9D001035DDAF}"/>
    <hyperlink ref="J75" r:id="rId181" xr:uid="{735FB88C-6DF3-4DE0-B5DA-6F6555A19EBB}"/>
    <hyperlink ref="J76" r:id="rId182" xr:uid="{16B8A609-0EA1-4539-9316-DB970E9D309A}"/>
    <hyperlink ref="J77" r:id="rId183" xr:uid="{705C40C7-E3AD-4091-BF60-FDE568EB035E}"/>
    <hyperlink ref="J78" r:id="rId184" xr:uid="{87D5822E-547C-4032-9333-EEF72A313192}"/>
    <hyperlink ref="J79" r:id="rId185" xr:uid="{1B55AD17-BAB6-4D16-BC00-76E894A0437D}"/>
    <hyperlink ref="J9" r:id="rId186" xr:uid="{9179B041-0560-44DD-83CF-7C9343FEAFCB}"/>
    <hyperlink ref="J10" r:id="rId187" xr:uid="{7C445C82-261B-4218-B949-5308AB6F8B1D}"/>
    <hyperlink ref="J11" r:id="rId188" xr:uid="{EFB93D56-2132-45AD-9EA9-0F4B9324EAE9}"/>
    <hyperlink ref="J12" r:id="rId189" xr:uid="{0548B559-2958-4966-88A2-4445856B7642}"/>
    <hyperlink ref="J13" r:id="rId190" xr:uid="{B3FE23C8-BE11-47D3-8593-1E7C13BBE2F2}"/>
    <hyperlink ref="J14" r:id="rId191" xr:uid="{5476803F-2DAD-4C72-BA74-B817E4530011}"/>
    <hyperlink ref="J15" r:id="rId192" xr:uid="{7583D981-14F6-4C5A-89D2-63D62EBD8430}"/>
    <hyperlink ref="J20" r:id="rId193" xr:uid="{4870CFBE-469B-4D8F-B9ED-DD3AEF282600}"/>
    <hyperlink ref="J21" r:id="rId194" xr:uid="{08DD795D-C073-46DF-B42C-ED49291F0569}"/>
    <hyperlink ref="J22" r:id="rId195" xr:uid="{643EBBD8-909D-43BC-8C43-5A48CB27BAB1}"/>
    <hyperlink ref="J23" r:id="rId196" xr:uid="{D3C6237A-2663-431D-8D04-96103637BCE9}"/>
    <hyperlink ref="J24" r:id="rId197" xr:uid="{5222DA3B-EAEE-4803-9EC4-C7BC19420B43}"/>
    <hyperlink ref="J25" r:id="rId198" xr:uid="{7E8667D3-651B-4991-8FE5-E9279D45262D}"/>
    <hyperlink ref="J26" r:id="rId199" xr:uid="{FF8CF585-AC5E-47F1-BC2C-0376589EA248}"/>
    <hyperlink ref="J27" r:id="rId200" xr:uid="{61A39FC4-4768-4C4C-9CBC-00FB88CCD3A9}"/>
    <hyperlink ref="J28" r:id="rId201" xr:uid="{BAE96125-73A0-4EE6-9C0A-8ABBC5613F90}"/>
    <hyperlink ref="J29" r:id="rId202" xr:uid="{A8A4FC9C-1887-421D-9996-78D13A0F39A6}"/>
    <hyperlink ref="J30" r:id="rId203" xr:uid="{F7F47F56-7238-41BD-8F0B-0616CCD717E2}"/>
    <hyperlink ref="J31" r:id="rId204" xr:uid="{569B7D36-89DA-44F8-AB64-2A08E540DF87}"/>
    <hyperlink ref="J33" r:id="rId205" xr:uid="{6B729F22-7548-48ED-AC18-B71E2E913088}"/>
    <hyperlink ref="J34" r:id="rId206" xr:uid="{F821F7B3-775B-4512-B047-485499FC9DCD}"/>
    <hyperlink ref="J35" r:id="rId207" xr:uid="{8E5910AD-614A-4B91-B964-22BBEBD4E7C4}"/>
    <hyperlink ref="J36" r:id="rId208" xr:uid="{3DBB7E47-CAE5-4647-B152-9FEA3381B005}"/>
    <hyperlink ref="J37" r:id="rId209" xr:uid="{CE97BD90-7901-49B1-8BCB-693D6823EB64}"/>
    <hyperlink ref="J38" r:id="rId210" xr:uid="{FF48893F-EFB2-48F6-9EEB-C7A8D74DDA00}"/>
    <hyperlink ref="J39" r:id="rId211" xr:uid="{861C7A86-0332-4635-9B15-14891CE0B415}"/>
    <hyperlink ref="J41" r:id="rId212" xr:uid="{A5519E38-C10E-4DBB-B0BB-19AF09920A79}"/>
    <hyperlink ref="J42" r:id="rId213" xr:uid="{A670929E-333F-4D81-95D4-B6CF21CFC158}"/>
    <hyperlink ref="J43" r:id="rId214" xr:uid="{E96AB5A5-E706-4322-A640-3E611E96601B}"/>
    <hyperlink ref="J44" r:id="rId215" xr:uid="{819E2142-DB52-4201-8C5A-3450DDE7C057}"/>
    <hyperlink ref="J45" r:id="rId216" xr:uid="{2D350CE4-4F9C-45D7-8653-10ACB597EAAB}"/>
    <hyperlink ref="J46" r:id="rId217" xr:uid="{80B79B9F-232C-483D-96BB-C3C112AAECDC}"/>
    <hyperlink ref="J47" r:id="rId218" xr:uid="{2D5A14B9-1BFB-4559-BB35-0A4C99B38D3A}"/>
    <hyperlink ref="J49" r:id="rId219" xr:uid="{A67A48A3-EF37-4E7E-A8A5-6EC5C59E1B29}"/>
    <hyperlink ref="J50" r:id="rId220" xr:uid="{6109E867-C94E-41F1-83F6-25DF642229DD}"/>
    <hyperlink ref="J51" r:id="rId221" xr:uid="{6636E112-B28C-443B-8B97-82A8B8175F46}"/>
    <hyperlink ref="J52" r:id="rId222" xr:uid="{652BE9B0-2B11-4198-96AA-057E86DEB147}"/>
    <hyperlink ref="J53" r:id="rId223" xr:uid="{6750C5A1-89B8-48A8-86B7-194C783D9413}"/>
    <hyperlink ref="J54" r:id="rId224" xr:uid="{56154B30-A637-48CB-AE00-A11D051FF2D3}"/>
    <hyperlink ref="J55" r:id="rId225" xr:uid="{D888AAD7-0F81-494E-A1D5-A6A5AD35DD4E}"/>
    <hyperlink ref="J57" r:id="rId226" xr:uid="{63E7363D-32CB-4D17-8430-5B854A0A8C0D}"/>
    <hyperlink ref="J59" r:id="rId227" xr:uid="{B15E6A85-4891-4858-A5DD-AAC6232663FE}"/>
    <hyperlink ref="J60" r:id="rId228" xr:uid="{E415F693-8893-4C34-BD73-D6E075F3FB29}"/>
    <hyperlink ref="J61" r:id="rId229" xr:uid="{43ACD968-EA4A-4246-A3A7-91BB8B81EBD8}"/>
    <hyperlink ref="J66" r:id="rId230" xr:uid="{89E2554F-8815-43AF-A9CC-6915C2187465}"/>
    <hyperlink ref="J67" r:id="rId231" xr:uid="{529F57DD-2E43-49E8-A480-826F27AA2919}"/>
    <hyperlink ref="J68" r:id="rId232" xr:uid="{32058408-7CF9-4FCE-843A-BA03E89DDEE6}"/>
    <hyperlink ref="J69" r:id="rId233" xr:uid="{5E878E43-6E91-4A8B-9A96-59E5B43C113C}"/>
    <hyperlink ref="J70" r:id="rId234" xr:uid="{87415E3F-49CF-45C1-A7C1-AAE9597EDA89}"/>
    <hyperlink ref="J71" r:id="rId235" xr:uid="{F6058F11-B0C3-4EFC-9C68-08CB346E7A66}"/>
    <hyperlink ref="J81" r:id="rId236" xr:uid="{11D31973-4C52-477B-B757-A7356347B2EE}"/>
    <hyperlink ref="J82" r:id="rId237" xr:uid="{9A851119-E291-481C-8CD7-533A566FF690}"/>
    <hyperlink ref="J83" r:id="rId238" xr:uid="{7EA656CC-BD64-4446-81C8-8A08349FD188}"/>
    <hyperlink ref="J84" r:id="rId239" xr:uid="{FC369DA0-4C3A-4BEC-BE29-BB15C55222FE}"/>
    <hyperlink ref="J85" r:id="rId240" xr:uid="{0EC7A95D-2C6F-4836-ADAE-C04C2118EFC4}"/>
    <hyperlink ref="J86" r:id="rId241" xr:uid="{E595738D-62B6-492C-B7FB-82C30A6CA242}"/>
    <hyperlink ref="J87" r:id="rId242" xr:uid="{694D3EF1-FEA2-4C80-B30D-F74F9E0429E3}"/>
    <hyperlink ref="J89" r:id="rId243" xr:uid="{0217CFF0-48FE-4DC5-B4FE-BBD842476633}"/>
    <hyperlink ref="J91" r:id="rId244" xr:uid="{2E5F83E7-5B2B-4A19-A62F-D041E15FBFA1}"/>
    <hyperlink ref="J92" r:id="rId245" xr:uid="{5A0698D5-A2F8-4467-8F0F-D04EC7BCF90A}"/>
    <hyperlink ref="J94" r:id="rId246" xr:uid="{55B705F9-14E5-4F76-98CE-31CC3D3786B4}"/>
    <hyperlink ref="J93" r:id="rId247" xr:uid="{09CF24F1-F046-4331-A47F-6650A05211A2}"/>
    <hyperlink ref="J95" r:id="rId248" xr:uid="{65C0F9DC-9755-4071-BBFE-D1F7864CCBF9}"/>
    <hyperlink ref="J96" r:id="rId249" xr:uid="{CD83A796-1026-4301-A482-3A763A5C1515}"/>
    <hyperlink ref="J97" r:id="rId250" xr:uid="{6A705CC0-E938-411F-B14E-4008B3783478}"/>
    <hyperlink ref="J98" r:id="rId251" xr:uid="{D6E78E18-B05F-437C-91CB-B5B45D296DF0}"/>
    <hyperlink ref="J99" r:id="rId252" xr:uid="{B147AE92-B4BD-44A1-BAEB-1A2C49ACEC53}"/>
    <hyperlink ref="J100" r:id="rId253" xr:uid="{FD8405E9-E064-45EC-B833-FEE89CD035BA}"/>
    <hyperlink ref="J101" r:id="rId254" xr:uid="{0E5BDB71-3B79-4F55-A919-EFED817D611B}"/>
    <hyperlink ref="J102" r:id="rId255" xr:uid="{86605D0D-D746-45D9-ABE1-28EDBC3271F7}"/>
    <hyperlink ref="J103" r:id="rId256" xr:uid="{3298D262-580E-4263-B1FF-6C7783F2C3C2}"/>
    <hyperlink ref="J104" r:id="rId257" xr:uid="{8C6E25EF-EC80-48FF-B3AC-186EB6076361}"/>
    <hyperlink ref="J105" r:id="rId258" xr:uid="{12EB7536-01E5-4B65-9569-2300F73AF18B}"/>
    <hyperlink ref="J106" r:id="rId259" xr:uid="{5F154B29-AE68-4085-A09E-561EE09DF001}"/>
    <hyperlink ref="J107" r:id="rId260" xr:uid="{6FE76D05-3BB2-407C-A07C-E211A69C809A}"/>
    <hyperlink ref="J108" r:id="rId261" xr:uid="{F356D094-5208-4A22-9B69-8A45A22896E3}"/>
    <hyperlink ref="J109" r:id="rId262" xr:uid="{EF10CA78-6EC9-46E8-AAC5-906BA81A8DD3}"/>
    <hyperlink ref="J110" r:id="rId263" xr:uid="{616902E4-6BB5-46FA-A925-5ED3EC6533D9}"/>
    <hyperlink ref="J111" r:id="rId264" xr:uid="{44DAD371-43DC-42F7-8113-7250938E73E1}"/>
    <hyperlink ref="J113" r:id="rId265" xr:uid="{B0AB8E72-70F6-481F-BFA4-BAAA260865DE}"/>
    <hyperlink ref="J114" r:id="rId266" xr:uid="{3FAE842A-5FC0-4054-98D8-CD09953016B5}"/>
    <hyperlink ref="J115" r:id="rId267" xr:uid="{63562246-E75C-4AED-93F6-F2165A6C07E7}"/>
    <hyperlink ref="J116" r:id="rId268" xr:uid="{CBE04109-A9AE-4471-A86B-252725C7128C}"/>
    <hyperlink ref="J117" r:id="rId269" xr:uid="{71E26B6C-E7A5-4664-B581-D019C92E4AAF}"/>
    <hyperlink ref="J118" r:id="rId270" xr:uid="{15698ADE-6505-4623-A457-9E734D965E14}"/>
    <hyperlink ref="J119" r:id="rId271" xr:uid="{5285EA20-0C7D-4EC0-958A-04A5B3F6283B}"/>
    <hyperlink ref="J121" r:id="rId272" xr:uid="{A93B0967-A4DC-4563-BCA9-23817C89755A}"/>
    <hyperlink ref="J122" r:id="rId273" xr:uid="{48437962-08E1-42B9-8AE1-AD54F33354E5}"/>
    <hyperlink ref="J123" r:id="rId274" xr:uid="{D6C25DAD-7DD9-42D4-8E67-63912DBDDC4E}"/>
    <hyperlink ref="J124" r:id="rId275" xr:uid="{11F6AE39-6556-46EB-8B06-90E1C82A31A7}"/>
    <hyperlink ref="J125" r:id="rId276" xr:uid="{D6DA4E9C-F211-419E-B18B-F28DE998A379}"/>
    <hyperlink ref="J126" r:id="rId277" xr:uid="{DD8B6592-8FB1-40D9-A2D2-5804DAED9C92}"/>
    <hyperlink ref="J127" r:id="rId278" xr:uid="{0D038DEE-5024-457A-990A-2C3C0FBCE27D}"/>
    <hyperlink ref="J130" r:id="rId279" xr:uid="{A6B6EFF3-4A2A-4AEA-AAFF-95D9B1BBB067}"/>
    <hyperlink ref="J131" r:id="rId280" xr:uid="{B177880E-B1BB-44C1-AEE8-F1F25E64CAE1}"/>
    <hyperlink ref="J132" r:id="rId281" xr:uid="{766D1F75-5086-44BE-B85E-AEC9A400C264}"/>
    <hyperlink ref="J133" r:id="rId282" xr:uid="{4C77D401-4FFE-472A-BDB3-DF537B250749}"/>
    <hyperlink ref="J134" r:id="rId283" xr:uid="{8EDE0690-0519-41DB-85E4-2890024C9515}"/>
    <hyperlink ref="J135" r:id="rId284" xr:uid="{40023A77-9D14-4C9B-B90E-56E38B124574}"/>
    <hyperlink ref="J137" r:id="rId285" xr:uid="{E9CC9B53-696D-410F-B73D-14D55057BFDC}"/>
    <hyperlink ref="J139" r:id="rId286" xr:uid="{C82ADC02-F1F4-4745-B536-487E40D32621}"/>
    <hyperlink ref="J140" r:id="rId287" xr:uid="{2261C427-6F09-4209-87DD-B3CA886C72E1}"/>
    <hyperlink ref="J141" r:id="rId288" xr:uid="{3372EA38-142D-4535-9806-3D561774D60B}"/>
    <hyperlink ref="J142" r:id="rId289" xr:uid="{9077A0C4-6951-4B5B-BBCA-94CDF4378AA0}"/>
    <hyperlink ref="J143" r:id="rId290" xr:uid="{B6BB9252-FAA0-4764-8AC3-033007F3C2B0}"/>
    <hyperlink ref="J136" r:id="rId291" xr:uid="{01547964-BE27-4738-B433-AABE08CAA6F8}"/>
    <hyperlink ref="J138" r:id="rId292" xr:uid="{5EBDB3DA-4A46-40C8-9521-3B377E0FD3B9}"/>
    <hyperlink ref="J90" r:id="rId293" xr:uid="{6FC3A931-59A1-4B91-AE56-C868ADE1F58C}"/>
    <hyperlink ref="J65" r:id="rId294" xr:uid="{C1765E13-E7E6-4716-B99A-5F89D272ADB6}"/>
    <hyperlink ref="J64" r:id="rId295" xr:uid="{03FE5A1F-FA0D-405B-B638-07C3F754AACF}"/>
    <hyperlink ref="J63" r:id="rId296" xr:uid="{F45A81FE-0920-4CD3-850D-AE7876531945}"/>
    <hyperlink ref="J62" r:id="rId297" xr:uid="{8C047A56-D279-48FA-87CC-510D1A8F349B}"/>
    <hyperlink ref="J58" r:id="rId298" xr:uid="{5B2DC3A1-279F-4572-AAB1-A57E673F3E86}"/>
    <hyperlink ref="J56" r:id="rId299" xr:uid="{4E70CB5A-D60D-49F0-A683-6696002976F2}"/>
    <hyperlink ref="J19" r:id="rId300" xr:uid="{EFE2EBFD-769B-477E-A4B9-535B10D51FAB}"/>
    <hyperlink ref="J18" r:id="rId301" xr:uid="{3524390F-826C-460B-922F-3A02AC2A7165}"/>
    <hyperlink ref="J17" r:id="rId302" xr:uid="{0A057F01-0072-416D-816A-420ED31B7721}"/>
    <hyperlink ref="J120" r:id="rId303" xr:uid="{97F06956-813B-4E43-A96C-39DE777FA9D4}"/>
    <hyperlink ref="J129" r:id="rId304" xr:uid="{505E0F4B-E486-4868-82B6-BD59496864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ASTRAL RUBI GONGORA DIAZ</cp:lastModifiedBy>
  <dcterms:created xsi:type="dcterms:W3CDTF">2026-01-12T17:04:55Z</dcterms:created>
  <dcterms:modified xsi:type="dcterms:W3CDTF">2026-01-16T20:09:36Z</dcterms:modified>
</cp:coreProperties>
</file>