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EJERCICIO 2025\4TO TRIMESTRE\"/>
    </mc:Choice>
  </mc:AlternateContent>
  <xr:revisionPtr revIDLastSave="0" documentId="13_ncr:1_{2A843FBF-C8A9-4C5D-BDC5-2F8429E3D7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<sst xmlns="http://schemas.openxmlformats.org/spreadsheetml/2006/main" count="341" uniqueCount="195">
  <si>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</si>
  <si>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</si>
  <si>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</si>
  <si>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</si>
  <si>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</si>
  <si>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</si>
  <si>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</si>
  <si>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</si>
  <si>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</si>
  <si>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</si>
  <si>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</si>
  <si>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</si>
  <si>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</si>
  <si>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</si>
  <si>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</si>
  <si>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</si>
  <si>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</si>
  <si>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</si>
  <si>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</si>
  <si>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</si>
  <si>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</si>
  <si>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</si>
  <si>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</si>
  <si>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</si>
  <si>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</si>
  <si>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</si>
  <si>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</si>
  <si>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</si>
  <si>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571477</t>
  </si>
  <si>
    <t>382575</t>
  </si>
  <si>
    <t>590159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</si>
  <si>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</si>
  <si>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</si>
  <si>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</si>
  <si>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</si>
  <si>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</si>
  <si>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</si>
  <si>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</si>
  <si>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</si>
  <si>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</si>
  <si>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</si>
  <si>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</si>
  <si>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</si>
  <si>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</si>
  <si>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</si>
  <si>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</si>
  <si>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</si>
  <si>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</si>
  <si>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</si>
  <si>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</si>
  <si>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</si>
  <si>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</si>
  <si>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</si>
  <si>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</si>
  <si>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</si>
  <si>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</si>
  <si>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</si>
  <si>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</si>
  <si>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</si>
  <si>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</si>
  <si>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</si>
  <si>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</si>
  <si>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</si>
  <si>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</si>
  <si>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</si>
  <si>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</si>
  <si>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</si>
  <si>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</si>
  <si>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</si>
  <si>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</si>
  <si>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</si>
  <si>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</si>
  <si>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</si>
  <si>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</si>
  <si>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</si>
  <si>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</si>
  <si>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</si>
  <si>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</si>
  <si>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</si>
  <si>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</si>
  <si>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</si>
  <si>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</si>
  <si>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</si>
  <si>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</si>
  <si>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</si>
  <si>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</si>
  <si>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</si>
  <si>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</si>
  <si>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</si>
  <si>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</si>
  <si>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81214</t>
  </si>
  <si>
    <t>81216</t>
  </si>
  <si>
    <t>81215</t>
  </si>
  <si>
    <t>ID</t>
  </si>
  <si>
    <t>Nombre(s) de la persona beneficiaria final</t>
  </si>
  <si>
    <t>Primer apellido de la persona beneficiaria final</t>
  </si>
  <si>
    <t>Segundo apellido de la persona beneficiaria final</t>
  </si>
  <si>
    <t>CONALEP/DG/UAJE/CCMP/JMR/04/2025</t>
  </si>
  <si>
    <t xml:space="preserve">PRESTACIÓN DEL SERVICIO DE PAPELERÍA </t>
  </si>
  <si>
    <t>Artículo 27 Fracción XVII del Decreto por le que se Reforma Integralmente el Decreto de Creación del Colegio de Educación Profesional Técnica del Estado de Quintana Roo y Artículo 34 Fracción XI del Reglamento Interior del Conalep Quintana Roo.</t>
  </si>
  <si>
    <t>DIRECCIÓN DE LA UNIDAD DE TRANSPARENCIA, ACCESO 
A LA INFORMACIÓN PÚBLICA Y PROTECCIÓN DE DATOS PERSONALES, JURÍDICO, ARCHIVO Y MEJORA REGULATORIA</t>
  </si>
  <si>
    <t>CONALEP/DG/UAJE/CCMC/JMR/01/2025</t>
  </si>
  <si>
    <t>PRESTACIÓN DEL SERVICIO DE CAFETERÍA</t>
  </si>
  <si>
    <t>CONALEP/DG/UAJE/CCMC/ERH/02/2025</t>
  </si>
  <si>
    <t>CONALEP/DG/UAJE/CCMC/FCP/03/2025</t>
  </si>
  <si>
    <t>CONALEP/DG/UAJE/CCMC/PDC/04/2025</t>
  </si>
  <si>
    <t>CONALEP/DG/UAJE/CCMP/PDC/04/2025</t>
  </si>
  <si>
    <t>CONALEP/DG/UAJE/CCMC/COZ/05/2025</t>
  </si>
  <si>
    <t>CONALEP/DG/UAJE/CCMC/CAN/06/2025</t>
  </si>
  <si>
    <t>CONALEP/DG/UAJE/CCMP/CANII/02/2025</t>
  </si>
  <si>
    <t>PRESTACIÓN DEL SERVICIO DE PAPELERÍA</t>
  </si>
  <si>
    <t>CONALEP/DG/UAJE/CCMC/CANII/07/2025</t>
  </si>
  <si>
    <t>CONALEP/DG/UAJE/CCMP/CANIII/03/2025</t>
  </si>
  <si>
    <t>CONALEP/DG/UAJE/CCMC/CANIII/08/2025</t>
  </si>
  <si>
    <t>CONALEP/DG/UAJE/CCMC/CANIV/CAF09/2025</t>
  </si>
  <si>
    <t>JUAN FELIPE</t>
  </si>
  <si>
    <t>CAUICH</t>
  </si>
  <si>
    <t>BORGES</t>
  </si>
  <si>
    <t xml:space="preserve">OSCAR FERMIN </t>
  </si>
  <si>
    <t>DÍAZ</t>
  </si>
  <si>
    <t>ZAVALA</t>
  </si>
  <si>
    <t>JESÚS DANIEL</t>
  </si>
  <si>
    <t>MALDONASDO</t>
  </si>
  <si>
    <t>GONZÁLEZ</t>
  </si>
  <si>
    <t>CLAUDIA MARGARITA</t>
  </si>
  <si>
    <t>LÓPEZ</t>
  </si>
  <si>
    <t>MARTÍN</t>
  </si>
  <si>
    <t>WILBERTH</t>
  </si>
  <si>
    <t>CHI</t>
  </si>
  <si>
    <t>TREJO</t>
  </si>
  <si>
    <t>YARENI ARACELI</t>
  </si>
  <si>
    <t>UN</t>
  </si>
  <si>
    <t>CAAMAL</t>
  </si>
  <si>
    <t>LEYDI</t>
  </si>
  <si>
    <t>CEH</t>
  </si>
  <si>
    <t>KUMUL</t>
  </si>
  <si>
    <t>RICARDO ALONSO</t>
  </si>
  <si>
    <t xml:space="preserve">GUZMÁN </t>
  </si>
  <si>
    <t>MAY</t>
  </si>
  <si>
    <t>JOSÉ JAIME</t>
  </si>
  <si>
    <t>SÁNCHEZ</t>
  </si>
  <si>
    <t>ESCALANTE</t>
  </si>
  <si>
    <t>MANUELA</t>
  </si>
  <si>
    <t xml:space="preserve">ARÍAS </t>
  </si>
  <si>
    <t>PERALTA</t>
  </si>
  <si>
    <t xml:space="preserve">RAFAEL </t>
  </si>
  <si>
    <t>ESQUIVEL</t>
  </si>
  <si>
    <t>PÉREZ</t>
  </si>
  <si>
    <t>MARCO EDUARDO</t>
  </si>
  <si>
    <t>GONZALEZ</t>
  </si>
  <si>
    <t>DOMINGUEZ</t>
  </si>
  <si>
    <t>JUAN FELIPE CAUICH BORGEZ</t>
  </si>
  <si>
    <t>OSCAR FERMIN DÍAZ ZAVALA</t>
  </si>
  <si>
    <t>JESÚS DANIEL MALDONADO GONZÁLEZ</t>
  </si>
  <si>
    <t>CLAUDÍA MARGARITA LÓPEZ MARTÍN</t>
  </si>
  <si>
    <t>WILBERTH CHI TREJO</t>
  </si>
  <si>
    <t>YARENI ARACELI UN CAAMAL</t>
  </si>
  <si>
    <t>LEIDY CEH KUMUL</t>
  </si>
  <si>
    <t>RICARDO ALONZO GUZMÁN MAY</t>
  </si>
  <si>
    <t>JOSÉ JAIME SÁNCHEZ ESCALANTE</t>
  </si>
  <si>
    <t>MANUELA ARÍAS PERALTA</t>
  </si>
  <si>
    <t>RAFAEL ESQUIVEL PÉREZ</t>
  </si>
  <si>
    <t>MARCO EDUARDO GONZALEZ DOMINGUEZ</t>
  </si>
  <si>
    <t xml:space="preserve">OSCAR FERMIN  </t>
  </si>
  <si>
    <t xml:space="preserve">JESÚS DANIEL </t>
  </si>
  <si>
    <t xml:space="preserve">MALDONADO </t>
  </si>
  <si>
    <t xml:space="preserve">CLAUDÍA MARGARITA </t>
  </si>
  <si>
    <t xml:space="preserve">LÓPEZ </t>
  </si>
  <si>
    <t xml:space="preserve">CHI </t>
  </si>
  <si>
    <t xml:space="preserve">YARENI ARACELI </t>
  </si>
  <si>
    <t xml:space="preserve">UN </t>
  </si>
  <si>
    <t xml:space="preserve">LEIDY </t>
  </si>
  <si>
    <t xml:space="preserve">CEH </t>
  </si>
  <si>
    <t>RICARDO ALONZO</t>
  </si>
  <si>
    <t xml:space="preserve"> GUZMÁN</t>
  </si>
  <si>
    <t xml:space="preserve">JOSÉ JAIME </t>
  </si>
  <si>
    <t xml:space="preserve">SÁNCHEZ </t>
  </si>
  <si>
    <t xml:space="preserve">MANUELA </t>
  </si>
  <si>
    <t>CLÁUSULA DÉCIMA</t>
  </si>
  <si>
    <t>https://qrooconalepedu-my.sharepoint.com/:b:/g/personal/iitzac_adm_qroo_conalep_edu_mx/EXaLwekMxyBEqFWVU6a96Y8BAv21EysKEnJoDf00_HOZhw?e=51cj3Y</t>
  </si>
  <si>
    <t>CLÁUSULA DÉCIMA CUARTA</t>
  </si>
  <si>
    <t>https://qrooconalepedu-my.sharepoint.com/:b:/g/personal/iitzac_adm_qroo_conalep_edu_mx/EZdQqLAKHYpBpGnUSmbA5TQBX8iYWpG_NMwfVru6YgIgqA?e=GOae0n</t>
  </si>
  <si>
    <t>https://qrooconalepedu-my.sharepoint.com/:b:/g/personal/iitzac_adm_qroo_conalep_edu_mx/EXDo2-lirbVCpeIyrXx_fRoB4RB8J7QZRxMTGnJk9cEcdQ?e=Ckculu</t>
  </si>
  <si>
    <t>https://qrooconalepedu-my.sharepoint.com/:b:/g/personal/iitzac_adm_qroo_conalep_edu_mx/EfHMovRgTHFOuGx1ZnGMAhoBzoeYrJv-Q7WU9QoYUW99eg?e=3Ad1MA</t>
  </si>
  <si>
    <t>https://qrooconalepedu-my.sharepoint.com/:b:/g/personal/iitzac_adm_qroo_conalep_edu_mx/EcnP3KKCw6lPvuA_Qo8bry4BvGIaF5AKN__t6zM3WRe_gA?e=iTFioO</t>
  </si>
  <si>
    <t>https://qrooconalepedu-my.sharepoint.com/:b:/g/personal/iitzac_adm_qroo_conalep_edu_mx/ES1BJRpzotJBiawCdrEm7zoBpT9VMFGC-2hzlucLDVYHzw?e=aY663g</t>
  </si>
  <si>
    <t>https://qrooconalepedu-my.sharepoint.com/:b:/g/personal/iitzac_adm_qroo_conalep_edu_mx/EYeDDy1-Mu5Mp6J7bTGo6p4BZf77TskPZ8HNzY7V7RML3Q?e=BgrYbe</t>
  </si>
  <si>
    <t>https://qrooconalepedu-my.sharepoint.com/:b:/g/personal/iitzac_adm_qroo_conalep_edu_mx/EfzPSAl7x_9Cmn4ZBt4hs4kB9cKFbZNNsg4HwEzsQanfNw?e=c0Rbwf</t>
  </si>
  <si>
    <t>https://qrooconalepedu-my.sharepoint.com/:b:/g/personal/iitzac_adm_qroo_conalep_edu_mx/EZF17o2xKRRGl3GnGWvFLn8BA09cImuvhCQdZ-dedCdNsA?e=Rpw80o</t>
  </si>
  <si>
    <t>https://qrooconalepedu-my.sharepoint.com/:b:/g/personal/iitzac_adm_qroo_conalep_edu_mx/Eacso69O4MdNinTHWbeKZYUB9-S0nEzHZ4YxrSmVwJb4iA?e=DjOhuw</t>
  </si>
  <si>
    <t>CLÁSULA DÉCIMA</t>
  </si>
  <si>
    <t>https://qrooconalepedu-my.sharepoint.com/:b:/g/personal/iitzac_adm_qroo_conalep_edu_mx/EYW9Skd2tp9JuBB_NjMKZW8BSNpe53UG-OaVIeGkemwIyw?e=HDM9vb</t>
  </si>
  <si>
    <t>https://qrooconalepedu-my.sharepoint.com/:b:/g/personal/iitzac_adm_qroo_conalep_edu_mx/EcUDYvMf8_1LiAlvu6O8FpkBzx3guyG0JzkeatGpn59dUA?e=mlaB80</t>
  </si>
  <si>
    <t>https://qrooconalepedu-my.sharepoint.com/:b:/g/personal/iitzac_adm_qroo_conalep_edu_mx/EYFGhnoBc-5Pv2PgOIq9lOMBnFCiSviBaLd8hBAsFb_Qcg?e=wul0u6</t>
  </si>
  <si>
    <t>DIRECCIÓN DE LA UNIDAD DE TRANSPARENCIA, ACCESO 
A LA INFORMACIÓN PÚBLICA Y PROTECCIÓN DE DATOS PERSONALES, 
JURÍDICO, ARCHIVO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</si>
</sst>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6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rooconalepedu-my.sharepoint.com/:b:/g/personal/iitzac_adm_qroo_conalep_edu_mx/EfzPSAl7x_9Cmn4ZBt4hs4kB9cKFbZNNsg4HwEzsQanfNw?e=c0Rbwf" TargetMode="External"/><Relationship Id="rId13" Type="http://schemas.openxmlformats.org/officeDocument/2006/relationships/hyperlink" Target="https://qrooconalepedu-my.sharepoint.com/:b:/g/personal/iitzac_adm_qroo_conalep_edu_mx/EYFGhnoBc-5Pv2PgOIq9lOMBnFCiSviBaLd8hBAsFb_Qcg?e=wul0u6" TargetMode="External"/><Relationship Id="rId3" Type="http://schemas.openxmlformats.org/officeDocument/2006/relationships/hyperlink" Target="https://qrooconalepedu-my.sharepoint.com/:b:/g/personal/iitzac_adm_qroo_conalep_edu_mx/EXDo2-lirbVCpeIyrXx_fRoB4RB8J7QZRxMTGnJk9cEcdQ?e=Ckculu" TargetMode="External"/><Relationship Id="rId7" Type="http://schemas.openxmlformats.org/officeDocument/2006/relationships/hyperlink" Target="https://qrooconalepedu-my.sharepoint.com/:b:/g/personal/iitzac_adm_qroo_conalep_edu_mx/EYeDDy1-Mu5Mp6J7bTGo6p4BZf77TskPZ8HNzY7V7RML3Q?e=BgrYbe" TargetMode="External"/><Relationship Id="rId12" Type="http://schemas.openxmlformats.org/officeDocument/2006/relationships/hyperlink" Target="https://qrooconalepedu-my.sharepoint.com/:b:/g/personal/iitzac_adm_qroo_conalep_edu_mx/EcUDYvMf8_1LiAlvu6O8FpkBzx3guyG0JzkeatGpn59dUA?e=mlaB80" TargetMode="External"/><Relationship Id="rId2" Type="http://schemas.openxmlformats.org/officeDocument/2006/relationships/hyperlink" Target="https://qrooconalepedu-my.sharepoint.com/:b:/g/personal/iitzac_adm_qroo_conalep_edu_mx/EZdQqLAKHYpBpGnUSmbA5TQBX8iYWpG_NMwfVru6YgIgqA?e=GOae0n" TargetMode="External"/><Relationship Id="rId1" Type="http://schemas.openxmlformats.org/officeDocument/2006/relationships/hyperlink" Target="https://qrooconalepedu-my.sharepoint.com/:b:/g/personal/iitzac_adm_qroo_conalep_edu_mx/EXaLwekMxyBEqFWVU6a96Y8BAv21EysKEnJoDf00_HOZhw?e=51cj3Y" TargetMode="External"/><Relationship Id="rId6" Type="http://schemas.openxmlformats.org/officeDocument/2006/relationships/hyperlink" Target="https://qrooconalepedu-my.sharepoint.com/:b:/g/personal/iitzac_adm_qroo_conalep_edu_mx/ES1BJRpzotJBiawCdrEm7zoBpT9VMFGC-2hzlucLDVYHzw?e=aY663g" TargetMode="External"/><Relationship Id="rId11" Type="http://schemas.openxmlformats.org/officeDocument/2006/relationships/hyperlink" Target="https://qrooconalepedu-my.sharepoint.com/:b:/g/personal/iitzac_adm_qroo_conalep_edu_mx/EYW9Skd2tp9JuBB_NjMKZW8BSNpe53UG-OaVIeGkemwIyw?e=HDM9vb" TargetMode="External"/><Relationship Id="rId5" Type="http://schemas.openxmlformats.org/officeDocument/2006/relationships/hyperlink" Target="https://qrooconalepedu-my.sharepoint.com/:b:/g/personal/iitzac_adm_qroo_conalep_edu_mx/EcnP3KKCw6lPvuA_Qo8bry4BvGIaF5AKN__t6zM3WRe_gA?e=iTFioO" TargetMode="External"/><Relationship Id="rId10" Type="http://schemas.openxmlformats.org/officeDocument/2006/relationships/hyperlink" Target="https://qrooconalepedu-my.sharepoint.com/:b:/g/personal/iitzac_adm_qroo_conalep_edu_mx/Eacso69O4MdNinTHWbeKZYUB9-S0nEzHZ4YxrSmVwJb4iA?e=DjOhuw" TargetMode="External"/><Relationship Id="rId4" Type="http://schemas.openxmlformats.org/officeDocument/2006/relationships/hyperlink" Target="https://qrooconalepedu-my.sharepoint.com/:b:/g/personal/iitzac_adm_qroo_conalep_edu_mx/EfHMovRgTHFOuGx1ZnGMAhoBzoeYrJv-Q7WU9QoYUW99eg?e=3Ad1MA" TargetMode="External"/><Relationship Id="rId9" Type="http://schemas.openxmlformats.org/officeDocument/2006/relationships/hyperlink" Target="https://qrooconalepedu-my.sharepoint.com/:b:/g/personal/iitzac_adm_qroo_conalep_edu_mx/EZF17o2xKRRGl3GnGWvFLn8BA09cImuvhCQdZ-dedCdNsA?e=Rpw80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topLeftCell="Y2" workbookViewId="0">
      <selection activeCell="AB19" sqref="AB19"/>
    </sheetView>
  </sheetViews>
  <sheetFormatPr baseColWidth="10" defaultColWidth="8.88671875" defaultRowHeight="14.4" x14ac:dyDescent="0.3"/>
  <cols>
    <col min="1" max="1" width="8" style="4" bestFit="1" customWidth="1"/>
    <col min="2" max="2" width="36.44140625" style="4" bestFit="1" customWidth="1"/>
    <col min="3" max="3" width="38.5546875" style="4" bestFit="1" customWidth="1"/>
    <col min="4" max="4" width="26.88671875" style="4" bestFit="1" customWidth="1"/>
    <col min="5" max="5" width="80" style="4" bestFit="1" customWidth="1"/>
    <col min="6" max="6" width="34.5546875" style="4" bestFit="1" customWidth="1"/>
    <col min="7" max="7" width="46.5546875" style="4" bestFit="1" customWidth="1"/>
    <col min="8" max="8" width="47.6640625" style="4" bestFit="1" customWidth="1"/>
    <col min="9" max="9" width="42.5546875" style="4" bestFit="1" customWidth="1"/>
    <col min="10" max="10" width="60" style="4" bestFit="1" customWidth="1"/>
    <col min="11" max="11" width="63.77734375" style="4" bestFit="1" customWidth="1"/>
    <col min="12" max="12" width="65.5546875" style="4" bestFit="1" customWidth="1"/>
    <col min="13" max="13" width="58.109375" style="4" bestFit="1" customWidth="1"/>
    <col min="14" max="14" width="62.109375" style="4" bestFit="1" customWidth="1"/>
    <col min="15" max="15" width="46" style="4" bestFit="1" customWidth="1"/>
    <col min="16" max="16" width="38" style="4" bestFit="1" customWidth="1"/>
    <col min="17" max="17" width="39.5546875" style="4" bestFit="1" customWidth="1"/>
    <col min="18" max="18" width="63.33203125" style="4" bestFit="1" customWidth="1"/>
    <col min="19" max="19" width="55.21875" style="4" bestFit="1" customWidth="1"/>
    <col min="20" max="20" width="55.44140625" style="4" bestFit="1" customWidth="1"/>
    <col min="21" max="21" width="77.21875" style="4" bestFit="1" customWidth="1"/>
    <col min="22" max="22" width="61.44140625" style="4" bestFit="1" customWidth="1"/>
    <col min="23" max="23" width="69.77734375" style="4" bestFit="1" customWidth="1"/>
    <col min="24" max="24" width="49.5546875" style="4" bestFit="1" customWidth="1"/>
    <col min="25" max="25" width="42.21875" style="4" bestFit="1" customWidth="1"/>
    <col min="26" max="26" width="49.21875" style="4" bestFit="1" customWidth="1"/>
    <col min="27" max="27" width="73.21875" style="4" bestFit="1" customWidth="1"/>
    <col min="28" max="28" width="20" style="4" bestFit="1" customWidth="1"/>
    <col min="29" max="29" width="8" style="4" bestFit="1" customWidth="1"/>
    <col min="30" max="16384" width="8.88671875" style="4"/>
  </cols>
  <sheetData>
    <row r="1" spans="1:29" hidden="1" x14ac:dyDescent="0.3">
      <c r="A1" s="4" t="s">
        <v>0</v>
      </c>
    </row>
    <row r="2" spans="1:29" x14ac:dyDescent="0.3">
      <c r="A2" s="2" t="s">
        <v>1</v>
      </c>
      <c r="B2" s="7"/>
      <c r="C2" s="7"/>
      <c r="D2" s="2" t="s">
        <v>2</v>
      </c>
      <c r="E2" s="7"/>
      <c r="F2" s="7"/>
      <c r="G2" s="2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7</v>
      </c>
      <c r="L4" s="4" t="s">
        <v>7</v>
      </c>
      <c r="M4" s="4" t="s">
        <v>9</v>
      </c>
      <c r="N4" s="4" t="s">
        <v>7</v>
      </c>
      <c r="O4" s="4" t="s">
        <v>11</v>
      </c>
      <c r="P4" s="4" t="s">
        <v>8</v>
      </c>
      <c r="Q4" s="4" t="s">
        <v>8</v>
      </c>
      <c r="R4" s="4" t="s">
        <v>7</v>
      </c>
      <c r="S4" s="4" t="s">
        <v>12</v>
      </c>
      <c r="T4" s="4" t="s">
        <v>10</v>
      </c>
      <c r="U4" s="4" t="s">
        <v>13</v>
      </c>
      <c r="V4" s="4" t="s">
        <v>12</v>
      </c>
      <c r="W4" s="4" t="s">
        <v>12</v>
      </c>
      <c r="X4" s="4" t="s">
        <v>12</v>
      </c>
      <c r="Y4" s="4" t="s">
        <v>9</v>
      </c>
      <c r="Z4" s="4" t="s">
        <v>12</v>
      </c>
      <c r="AA4" s="4" t="s">
        <v>10</v>
      </c>
      <c r="AB4" s="4" t="s">
        <v>14</v>
      </c>
      <c r="AC4" s="4" t="s">
        <v>15</v>
      </c>
    </row>
    <row r="5" spans="1:29" hidden="1" x14ac:dyDescent="0.3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</row>
    <row r="6" spans="1:29" x14ac:dyDescent="0.3">
      <c r="A6" s="2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4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ht="72" x14ac:dyDescent="0.3">
      <c r="A8" s="4">
        <v>2025</v>
      </c>
      <c r="B8" s="9">
        <v>45931</v>
      </c>
      <c r="C8" s="9">
        <v>46022</v>
      </c>
      <c r="D8" s="4" t="s">
        <v>76</v>
      </c>
      <c r="E8" s="4" t="s">
        <v>97</v>
      </c>
      <c r="F8" s="4" t="s">
        <v>98</v>
      </c>
      <c r="G8" s="4" t="s">
        <v>99</v>
      </c>
      <c r="H8" s="4" t="s">
        <v>100</v>
      </c>
      <c r="I8" s="4" t="s">
        <v>83</v>
      </c>
      <c r="J8" s="4" t="s">
        <v>115</v>
      </c>
      <c r="K8" s="4" t="s">
        <v>116</v>
      </c>
      <c r="L8" s="4" t="s">
        <v>117</v>
      </c>
      <c r="M8" s="4" t="s">
        <v>86</v>
      </c>
      <c r="N8" s="4" t="s">
        <v>151</v>
      </c>
      <c r="O8" s="4">
        <v>1</v>
      </c>
      <c r="P8" s="9">
        <v>45873</v>
      </c>
      <c r="Q8" s="9">
        <v>45996</v>
      </c>
      <c r="R8" s="4" t="s">
        <v>178</v>
      </c>
      <c r="S8" s="5" t="s">
        <v>179</v>
      </c>
      <c r="T8" s="10">
        <v>6000</v>
      </c>
      <c r="U8" s="4">
        <v>6000</v>
      </c>
      <c r="AA8" s="4" t="s">
        <v>194</v>
      </c>
      <c r="AB8" s="9">
        <v>46049</v>
      </c>
    </row>
    <row r="9" spans="1:29" ht="72" x14ac:dyDescent="0.3">
      <c r="A9" s="4">
        <v>2025</v>
      </c>
      <c r="B9" s="9">
        <v>45931</v>
      </c>
      <c r="C9" s="9">
        <v>46022</v>
      </c>
      <c r="D9" s="4" t="s">
        <v>76</v>
      </c>
      <c r="E9" s="4" t="s">
        <v>101</v>
      </c>
      <c r="F9" s="4" t="s">
        <v>102</v>
      </c>
      <c r="G9" s="4" t="s">
        <v>99</v>
      </c>
      <c r="H9" s="4" t="s">
        <v>100</v>
      </c>
      <c r="I9" s="4" t="s">
        <v>83</v>
      </c>
      <c r="J9" s="4" t="s">
        <v>118</v>
      </c>
      <c r="K9" s="4" t="s">
        <v>119</v>
      </c>
      <c r="L9" s="4" t="s">
        <v>120</v>
      </c>
      <c r="M9" s="4" t="s">
        <v>86</v>
      </c>
      <c r="N9" s="4" t="s">
        <v>152</v>
      </c>
      <c r="O9" s="4">
        <v>2</v>
      </c>
      <c r="P9" s="9">
        <v>45873</v>
      </c>
      <c r="Q9" s="9">
        <v>45996</v>
      </c>
      <c r="R9" s="4" t="s">
        <v>180</v>
      </c>
      <c r="S9" s="5" t="s">
        <v>181</v>
      </c>
      <c r="T9" s="10">
        <v>8750</v>
      </c>
      <c r="U9" s="4">
        <v>8750</v>
      </c>
      <c r="AA9" s="4" t="s">
        <v>194</v>
      </c>
      <c r="AB9" s="9">
        <v>46049</v>
      </c>
    </row>
    <row r="10" spans="1:29" ht="72" x14ac:dyDescent="0.3">
      <c r="A10" s="4">
        <v>2025</v>
      </c>
      <c r="B10" s="9">
        <v>45931</v>
      </c>
      <c r="C10" s="9">
        <v>46022</v>
      </c>
      <c r="D10" s="4" t="s">
        <v>76</v>
      </c>
      <c r="E10" s="6" t="s">
        <v>103</v>
      </c>
      <c r="F10" s="4" t="s">
        <v>102</v>
      </c>
      <c r="G10" s="4" t="s">
        <v>99</v>
      </c>
      <c r="H10" s="4" t="s">
        <v>100</v>
      </c>
      <c r="I10" s="4" t="s">
        <v>83</v>
      </c>
      <c r="J10" s="4" t="s">
        <v>121</v>
      </c>
      <c r="K10" s="4" t="s">
        <v>122</v>
      </c>
      <c r="L10" s="4" t="s">
        <v>123</v>
      </c>
      <c r="M10" s="4" t="s">
        <v>86</v>
      </c>
      <c r="N10" s="4" t="s">
        <v>153</v>
      </c>
      <c r="O10" s="4">
        <v>3</v>
      </c>
      <c r="P10" s="9">
        <v>45873</v>
      </c>
      <c r="Q10" s="9">
        <v>45996</v>
      </c>
      <c r="R10" s="4" t="s">
        <v>180</v>
      </c>
      <c r="S10" s="5" t="s">
        <v>182</v>
      </c>
      <c r="T10" s="10">
        <v>2400</v>
      </c>
      <c r="U10" s="4">
        <v>2400</v>
      </c>
      <c r="AA10" s="4" t="s">
        <v>194</v>
      </c>
      <c r="AB10" s="9">
        <v>46049</v>
      </c>
    </row>
    <row r="11" spans="1:29" ht="72" x14ac:dyDescent="0.3">
      <c r="A11" s="4">
        <v>2025</v>
      </c>
      <c r="B11" s="9">
        <v>45931</v>
      </c>
      <c r="C11" s="9">
        <v>46022</v>
      </c>
      <c r="D11" s="4" t="s">
        <v>76</v>
      </c>
      <c r="E11" s="6" t="s">
        <v>104</v>
      </c>
      <c r="F11" s="4" t="s">
        <v>102</v>
      </c>
      <c r="G11" s="6" t="s">
        <v>99</v>
      </c>
      <c r="H11" s="4" t="s">
        <v>100</v>
      </c>
      <c r="I11" s="4" t="s">
        <v>83</v>
      </c>
      <c r="J11" s="4" t="s">
        <v>124</v>
      </c>
      <c r="K11" s="4" t="s">
        <v>125</v>
      </c>
      <c r="L11" s="4" t="s">
        <v>126</v>
      </c>
      <c r="M11" s="4" t="s">
        <v>87</v>
      </c>
      <c r="N11" s="4" t="s">
        <v>154</v>
      </c>
      <c r="O11" s="4">
        <v>4</v>
      </c>
      <c r="P11" s="9">
        <v>45873</v>
      </c>
      <c r="Q11" s="9">
        <v>45996</v>
      </c>
      <c r="R11" s="4" t="s">
        <v>180</v>
      </c>
      <c r="S11" s="5" t="s">
        <v>183</v>
      </c>
      <c r="T11" s="10">
        <v>2800</v>
      </c>
      <c r="U11" s="4">
        <v>2800</v>
      </c>
      <c r="AA11" s="4" t="s">
        <v>194</v>
      </c>
      <c r="AB11" s="9">
        <v>46049</v>
      </c>
    </row>
    <row r="12" spans="1:29" ht="72" x14ac:dyDescent="0.3">
      <c r="A12" s="4">
        <v>2025</v>
      </c>
      <c r="B12" s="9">
        <v>45931</v>
      </c>
      <c r="C12" s="9">
        <v>46022</v>
      </c>
      <c r="D12" s="4" t="s">
        <v>76</v>
      </c>
      <c r="E12" s="6" t="s">
        <v>105</v>
      </c>
      <c r="F12" s="4" t="s">
        <v>102</v>
      </c>
      <c r="G12" s="6" t="s">
        <v>99</v>
      </c>
      <c r="H12" s="4" t="s">
        <v>100</v>
      </c>
      <c r="I12" s="4" t="s">
        <v>83</v>
      </c>
      <c r="J12" s="4" t="s">
        <v>127</v>
      </c>
      <c r="K12" s="4" t="s">
        <v>128</v>
      </c>
      <c r="L12" s="4" t="s">
        <v>129</v>
      </c>
      <c r="M12" s="4" t="s">
        <v>86</v>
      </c>
      <c r="N12" s="4" t="s">
        <v>155</v>
      </c>
      <c r="O12" s="4">
        <v>5</v>
      </c>
      <c r="P12" s="9">
        <v>45873</v>
      </c>
      <c r="Q12" s="9">
        <v>45996</v>
      </c>
      <c r="R12" s="4" t="s">
        <v>180</v>
      </c>
      <c r="S12" s="5" t="s">
        <v>184</v>
      </c>
      <c r="T12" s="10">
        <v>6685</v>
      </c>
      <c r="U12" s="4">
        <v>6685</v>
      </c>
      <c r="AA12" s="4" t="s">
        <v>194</v>
      </c>
      <c r="AB12" s="9">
        <v>46049</v>
      </c>
    </row>
    <row r="13" spans="1:29" ht="72" x14ac:dyDescent="0.3">
      <c r="A13" s="4">
        <v>2025</v>
      </c>
      <c r="B13" s="9">
        <v>45931</v>
      </c>
      <c r="C13" s="9">
        <v>46022</v>
      </c>
      <c r="D13" s="4" t="s">
        <v>76</v>
      </c>
      <c r="E13" s="6" t="s">
        <v>106</v>
      </c>
      <c r="F13" s="4" t="s">
        <v>98</v>
      </c>
      <c r="G13" s="6" t="s">
        <v>99</v>
      </c>
      <c r="H13" s="4" t="s">
        <v>100</v>
      </c>
      <c r="I13" s="4" t="s">
        <v>83</v>
      </c>
      <c r="J13" s="4" t="s">
        <v>130</v>
      </c>
      <c r="K13" s="4" t="s">
        <v>131</v>
      </c>
      <c r="L13" s="4" t="s">
        <v>132</v>
      </c>
      <c r="M13" s="4" t="s">
        <v>87</v>
      </c>
      <c r="N13" s="4" t="s">
        <v>156</v>
      </c>
      <c r="O13" s="4">
        <v>6</v>
      </c>
      <c r="P13" s="9">
        <v>45873</v>
      </c>
      <c r="Q13" s="9">
        <v>45996</v>
      </c>
      <c r="R13" s="4" t="s">
        <v>178</v>
      </c>
      <c r="S13" s="5" t="s">
        <v>185</v>
      </c>
      <c r="T13" s="10">
        <v>6000</v>
      </c>
      <c r="U13" s="4">
        <v>6000</v>
      </c>
      <c r="AA13" s="4" t="s">
        <v>194</v>
      </c>
      <c r="AB13" s="9">
        <v>46049</v>
      </c>
    </row>
    <row r="14" spans="1:29" ht="72" x14ac:dyDescent="0.3">
      <c r="A14" s="4">
        <v>2025</v>
      </c>
      <c r="B14" s="9">
        <v>45931</v>
      </c>
      <c r="C14" s="9">
        <v>46022</v>
      </c>
      <c r="D14" s="4" t="s">
        <v>76</v>
      </c>
      <c r="E14" s="6" t="s">
        <v>107</v>
      </c>
      <c r="F14" s="4" t="s">
        <v>102</v>
      </c>
      <c r="G14" s="6" t="s">
        <v>99</v>
      </c>
      <c r="H14" s="4" t="s">
        <v>100</v>
      </c>
      <c r="I14" s="4" t="s">
        <v>83</v>
      </c>
      <c r="J14" s="4" t="s">
        <v>133</v>
      </c>
      <c r="K14" s="4" t="s">
        <v>134</v>
      </c>
      <c r="L14" s="4" t="s">
        <v>135</v>
      </c>
      <c r="M14" s="4" t="s">
        <v>87</v>
      </c>
      <c r="N14" s="4" t="s">
        <v>157</v>
      </c>
      <c r="O14" s="4">
        <v>7</v>
      </c>
      <c r="P14" s="9">
        <v>45873</v>
      </c>
      <c r="Q14" s="9">
        <v>45996</v>
      </c>
      <c r="R14" s="4" t="s">
        <v>180</v>
      </c>
      <c r="S14" s="5" t="s">
        <v>186</v>
      </c>
      <c r="T14" s="10">
        <v>4200</v>
      </c>
      <c r="U14" s="4">
        <v>4200</v>
      </c>
      <c r="AA14" s="4" t="s">
        <v>194</v>
      </c>
      <c r="AB14" s="9">
        <v>46049</v>
      </c>
    </row>
    <row r="15" spans="1:29" ht="72" x14ac:dyDescent="0.3">
      <c r="A15" s="4">
        <v>2025</v>
      </c>
      <c r="B15" s="9">
        <v>45931</v>
      </c>
      <c r="C15" s="9">
        <v>46022</v>
      </c>
      <c r="D15" s="4" t="s">
        <v>76</v>
      </c>
      <c r="E15" s="6" t="s">
        <v>108</v>
      </c>
      <c r="F15" s="4" t="s">
        <v>102</v>
      </c>
      <c r="G15" s="6" t="s">
        <v>99</v>
      </c>
      <c r="H15" s="4" t="s">
        <v>100</v>
      </c>
      <c r="I15" s="4" t="s">
        <v>83</v>
      </c>
      <c r="J15" s="4" t="s">
        <v>136</v>
      </c>
      <c r="K15" s="4" t="s">
        <v>137</v>
      </c>
      <c r="L15" s="4" t="s">
        <v>138</v>
      </c>
      <c r="M15" s="4" t="s">
        <v>86</v>
      </c>
      <c r="N15" s="4" t="s">
        <v>158</v>
      </c>
      <c r="O15" s="4">
        <v>8</v>
      </c>
      <c r="P15" s="9">
        <v>45873</v>
      </c>
      <c r="Q15" s="9">
        <v>45996</v>
      </c>
      <c r="R15" s="4" t="s">
        <v>180</v>
      </c>
      <c r="S15" s="5" t="s">
        <v>187</v>
      </c>
      <c r="T15" s="10">
        <v>12460</v>
      </c>
      <c r="U15" s="4">
        <v>12460</v>
      </c>
      <c r="AA15" s="4" t="s">
        <v>194</v>
      </c>
      <c r="AB15" s="9">
        <v>46049</v>
      </c>
    </row>
    <row r="16" spans="1:29" ht="72" x14ac:dyDescent="0.3">
      <c r="A16" s="4">
        <v>2025</v>
      </c>
      <c r="B16" s="9">
        <v>45931</v>
      </c>
      <c r="C16" s="9">
        <v>46022</v>
      </c>
      <c r="D16" s="4" t="s">
        <v>76</v>
      </c>
      <c r="E16" s="6" t="s">
        <v>109</v>
      </c>
      <c r="F16" s="4" t="s">
        <v>110</v>
      </c>
      <c r="G16" s="6" t="s">
        <v>99</v>
      </c>
      <c r="H16" s="4" t="s">
        <v>100</v>
      </c>
      <c r="I16" s="4" t="s">
        <v>83</v>
      </c>
      <c r="J16" s="4" t="s">
        <v>139</v>
      </c>
      <c r="K16" s="4" t="s">
        <v>140</v>
      </c>
      <c r="L16" s="4" t="s">
        <v>141</v>
      </c>
      <c r="M16" s="4" t="s">
        <v>86</v>
      </c>
      <c r="N16" s="4" t="s">
        <v>159</v>
      </c>
      <c r="O16" s="4">
        <v>9</v>
      </c>
      <c r="P16" s="9">
        <v>45873</v>
      </c>
      <c r="Q16" s="9">
        <v>45996</v>
      </c>
      <c r="R16" s="4" t="s">
        <v>178</v>
      </c>
      <c r="S16" s="5" t="s">
        <v>188</v>
      </c>
      <c r="T16" s="10">
        <v>6000</v>
      </c>
      <c r="U16" s="4">
        <v>6000</v>
      </c>
      <c r="AA16" s="4" t="s">
        <v>194</v>
      </c>
      <c r="AB16" s="9">
        <v>46049</v>
      </c>
    </row>
    <row r="17" spans="1:28" ht="72" x14ac:dyDescent="0.3">
      <c r="A17" s="4">
        <v>2025</v>
      </c>
      <c r="B17" s="9">
        <v>45931</v>
      </c>
      <c r="C17" s="9">
        <v>46022</v>
      </c>
      <c r="D17" s="4" t="s">
        <v>76</v>
      </c>
      <c r="E17" s="6" t="s">
        <v>111</v>
      </c>
      <c r="F17" s="4" t="s">
        <v>102</v>
      </c>
      <c r="G17" s="6" t="s">
        <v>99</v>
      </c>
      <c r="H17" s="4" t="s">
        <v>100</v>
      </c>
      <c r="I17" s="4" t="s">
        <v>83</v>
      </c>
      <c r="J17" s="4" t="s">
        <v>142</v>
      </c>
      <c r="K17" s="4" t="s">
        <v>143</v>
      </c>
      <c r="L17" s="4" t="s">
        <v>144</v>
      </c>
      <c r="M17" s="4" t="s">
        <v>86</v>
      </c>
      <c r="N17" s="4" t="s">
        <v>160</v>
      </c>
      <c r="O17" s="4">
        <v>10</v>
      </c>
      <c r="P17" s="9">
        <v>45873</v>
      </c>
      <c r="Q17" s="9">
        <v>45996</v>
      </c>
      <c r="R17" s="4" t="s">
        <v>180</v>
      </c>
      <c r="S17" s="5" t="s">
        <v>189</v>
      </c>
      <c r="T17" s="10">
        <v>13321</v>
      </c>
      <c r="U17" s="4">
        <v>13321</v>
      </c>
      <c r="AA17" s="4" t="s">
        <v>194</v>
      </c>
      <c r="AB17" s="9">
        <v>46049</v>
      </c>
    </row>
    <row r="18" spans="1:28" ht="72" x14ac:dyDescent="0.3">
      <c r="A18" s="4">
        <v>2025</v>
      </c>
      <c r="B18" s="9">
        <v>45931</v>
      </c>
      <c r="C18" s="9">
        <v>46022</v>
      </c>
      <c r="D18" s="4" t="s">
        <v>76</v>
      </c>
      <c r="E18" s="6" t="s">
        <v>112</v>
      </c>
      <c r="F18" s="4" t="s">
        <v>110</v>
      </c>
      <c r="G18" s="6" t="s">
        <v>99</v>
      </c>
      <c r="H18" s="4" t="s">
        <v>100</v>
      </c>
      <c r="I18" s="4" t="s">
        <v>83</v>
      </c>
      <c r="J18" s="4" t="s">
        <v>139</v>
      </c>
      <c r="K18" s="4" t="s">
        <v>140</v>
      </c>
      <c r="L18" s="4" t="s">
        <v>141</v>
      </c>
      <c r="M18" s="4" t="s">
        <v>86</v>
      </c>
      <c r="N18" s="4" t="s">
        <v>159</v>
      </c>
      <c r="O18" s="4">
        <v>11</v>
      </c>
      <c r="P18" s="9">
        <v>45873</v>
      </c>
      <c r="Q18" s="9">
        <v>45996</v>
      </c>
      <c r="R18" s="4" t="s">
        <v>190</v>
      </c>
      <c r="S18" s="5" t="s">
        <v>191</v>
      </c>
      <c r="T18" s="10">
        <v>6000</v>
      </c>
      <c r="U18" s="4">
        <v>6000</v>
      </c>
      <c r="AA18" s="4" t="s">
        <v>194</v>
      </c>
      <c r="AB18" s="9">
        <v>46049</v>
      </c>
    </row>
    <row r="19" spans="1:28" ht="72" x14ac:dyDescent="0.3">
      <c r="A19" s="4">
        <v>2025</v>
      </c>
      <c r="B19" s="9">
        <v>45931</v>
      </c>
      <c r="C19" s="9">
        <v>46022</v>
      </c>
      <c r="D19" s="4" t="s">
        <v>76</v>
      </c>
      <c r="E19" s="6" t="s">
        <v>113</v>
      </c>
      <c r="F19" s="4" t="s">
        <v>102</v>
      </c>
      <c r="G19" s="6" t="s">
        <v>99</v>
      </c>
      <c r="H19" s="4" t="s">
        <v>100</v>
      </c>
      <c r="I19" s="4" t="s">
        <v>83</v>
      </c>
      <c r="J19" s="4" t="s">
        <v>145</v>
      </c>
      <c r="K19" s="4" t="s">
        <v>146</v>
      </c>
      <c r="L19" s="4" t="s">
        <v>147</v>
      </c>
      <c r="M19" s="4" t="s">
        <v>86</v>
      </c>
      <c r="N19" s="4" t="s">
        <v>161</v>
      </c>
      <c r="O19" s="4">
        <v>12</v>
      </c>
      <c r="P19" s="9">
        <v>45873</v>
      </c>
      <c r="Q19" s="9">
        <v>45996</v>
      </c>
      <c r="R19" s="4" t="s">
        <v>180</v>
      </c>
      <c r="S19" s="5" t="s">
        <v>192</v>
      </c>
      <c r="T19" s="10">
        <v>7693</v>
      </c>
      <c r="U19" s="4">
        <v>7693</v>
      </c>
      <c r="AA19" s="4" t="s">
        <v>194</v>
      </c>
      <c r="AB19" s="9">
        <v>46049</v>
      </c>
    </row>
    <row r="20" spans="1:28" ht="72" x14ac:dyDescent="0.3">
      <c r="A20" s="4">
        <v>2025</v>
      </c>
      <c r="B20" s="9">
        <v>45931</v>
      </c>
      <c r="C20" s="9">
        <v>46022</v>
      </c>
      <c r="D20" s="4" t="s">
        <v>76</v>
      </c>
      <c r="E20" s="6" t="s">
        <v>114</v>
      </c>
      <c r="F20" s="4" t="s">
        <v>113</v>
      </c>
      <c r="G20" s="6" t="s">
        <v>99</v>
      </c>
      <c r="H20" s="4" t="s">
        <v>100</v>
      </c>
      <c r="I20" s="4" t="s">
        <v>83</v>
      </c>
      <c r="J20" s="4" t="s">
        <v>148</v>
      </c>
      <c r="K20" s="4" t="s">
        <v>149</v>
      </c>
      <c r="L20" s="4" t="s">
        <v>150</v>
      </c>
      <c r="M20" s="4" t="s">
        <v>86</v>
      </c>
      <c r="N20" s="4" t="s">
        <v>162</v>
      </c>
      <c r="O20" s="4">
        <v>13</v>
      </c>
      <c r="P20" s="9">
        <v>45873</v>
      </c>
      <c r="Q20" s="9">
        <v>45996</v>
      </c>
      <c r="R20" s="4" t="s">
        <v>180</v>
      </c>
      <c r="S20" s="5" t="s">
        <v>193</v>
      </c>
      <c r="T20" s="10">
        <v>7434</v>
      </c>
      <c r="U20" s="4">
        <v>7434</v>
      </c>
      <c r="AA20" s="4" t="s">
        <v>194</v>
      </c>
      <c r="AB20" s="9">
        <v>46049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33E08D63-0C98-4319-A715-54054FBA5801}"/>
    <hyperlink ref="S9" r:id="rId2" xr:uid="{970102BC-0BEB-4BEF-848A-8101739FBB3C}"/>
    <hyperlink ref="S10" r:id="rId3" xr:uid="{00D06356-86CC-4824-ABCB-C3DF2C6898A3}"/>
    <hyperlink ref="S11" r:id="rId4" xr:uid="{00ECB48D-FF8E-4EEE-AD54-02C8790DC829}"/>
    <hyperlink ref="S12" r:id="rId5" xr:uid="{BF9A9F65-C6A8-462A-A018-9CEA46776705}"/>
    <hyperlink ref="S13" r:id="rId6" xr:uid="{5115B07D-9E73-48AC-B954-13C871AD9398}"/>
    <hyperlink ref="S14" r:id="rId7" xr:uid="{D16973CC-5D3C-4992-BC16-93CC4B3CC912}"/>
    <hyperlink ref="S15" r:id="rId8" xr:uid="{8112BE5F-7594-4D1B-89FE-24F42CE4CD3E}"/>
    <hyperlink ref="S16" r:id="rId9" xr:uid="{CA2ACA4E-00DA-4669-B27D-5EF9DE749D36}"/>
    <hyperlink ref="S17" r:id="rId10" xr:uid="{7C695AB4-887C-4803-96D8-D3F793652BE4}"/>
    <hyperlink ref="S18" r:id="rId11" xr:uid="{F515D459-890D-4D5D-AF08-9D34BCACC5CD}"/>
    <hyperlink ref="S19" r:id="rId12" xr:uid="{9266813A-269C-445F-AE33-E091F935AA7D}"/>
    <hyperlink ref="S20" r:id="rId13" xr:uid="{D9FEBD40-5C34-4CFF-9847-399D32B1FC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C11" sqref="C11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115</v>
      </c>
      <c r="C4" t="s">
        <v>116</v>
      </c>
      <c r="D4" t="s">
        <v>117</v>
      </c>
    </row>
    <row r="5" spans="1:4" x14ac:dyDescent="0.3">
      <c r="A5">
        <v>2</v>
      </c>
      <c r="B5" t="s">
        <v>163</v>
      </c>
      <c r="C5" t="s">
        <v>119</v>
      </c>
      <c r="D5" t="s">
        <v>120</v>
      </c>
    </row>
    <row r="6" spans="1:4" x14ac:dyDescent="0.3">
      <c r="A6">
        <v>3</v>
      </c>
      <c r="B6" t="s">
        <v>164</v>
      </c>
      <c r="C6" t="s">
        <v>165</v>
      </c>
      <c r="D6" t="s">
        <v>123</v>
      </c>
    </row>
    <row r="7" spans="1:4" x14ac:dyDescent="0.3">
      <c r="A7">
        <v>4</v>
      </c>
      <c r="B7" t="s">
        <v>166</v>
      </c>
      <c r="C7" t="s">
        <v>167</v>
      </c>
      <c r="D7" t="s">
        <v>126</v>
      </c>
    </row>
    <row r="8" spans="1:4" x14ac:dyDescent="0.3">
      <c r="A8">
        <v>5</v>
      </c>
      <c r="B8" t="s">
        <v>127</v>
      </c>
      <c r="C8" t="s">
        <v>168</v>
      </c>
      <c r="D8" t="s">
        <v>129</v>
      </c>
    </row>
    <row r="9" spans="1:4" x14ac:dyDescent="0.3">
      <c r="A9">
        <v>6</v>
      </c>
      <c r="B9" t="s">
        <v>169</v>
      </c>
      <c r="C9" t="s">
        <v>170</v>
      </c>
      <c r="D9" t="s">
        <v>132</v>
      </c>
    </row>
    <row r="10" spans="1:4" x14ac:dyDescent="0.3">
      <c r="A10">
        <v>7</v>
      </c>
      <c r="B10" t="s">
        <v>171</v>
      </c>
      <c r="C10" t="s">
        <v>172</v>
      </c>
      <c r="D10" t="s">
        <v>135</v>
      </c>
    </row>
    <row r="11" spans="1:4" x14ac:dyDescent="0.3">
      <c r="A11">
        <v>8</v>
      </c>
      <c r="B11" t="s">
        <v>173</v>
      </c>
      <c r="C11" t="s">
        <v>174</v>
      </c>
      <c r="D11" t="s">
        <v>138</v>
      </c>
    </row>
    <row r="12" spans="1:4" x14ac:dyDescent="0.3">
      <c r="A12">
        <v>9</v>
      </c>
      <c r="B12" t="s">
        <v>175</v>
      </c>
      <c r="C12" t="s">
        <v>176</v>
      </c>
      <c r="D12" t="s">
        <v>141</v>
      </c>
    </row>
    <row r="13" spans="1:4" x14ac:dyDescent="0.3">
      <c r="A13">
        <v>10</v>
      </c>
      <c r="B13" t="s">
        <v>177</v>
      </c>
      <c r="C13" t="s">
        <v>143</v>
      </c>
      <c r="D13" t="s">
        <v>144</v>
      </c>
    </row>
    <row r="14" spans="1:4" x14ac:dyDescent="0.3">
      <c r="A14">
        <v>11</v>
      </c>
      <c r="B14" t="s">
        <v>139</v>
      </c>
      <c r="C14" t="s">
        <v>140</v>
      </c>
      <c r="D14" t="s">
        <v>141</v>
      </c>
    </row>
    <row r="15" spans="1:4" x14ac:dyDescent="0.3">
      <c r="A15">
        <v>12</v>
      </c>
      <c r="B15" t="s">
        <v>145</v>
      </c>
      <c r="C15" t="s">
        <v>146</v>
      </c>
      <c r="D15" t="s">
        <v>147</v>
      </c>
    </row>
    <row r="16" spans="1:4" x14ac:dyDescent="0.3">
      <c r="A16">
        <v>13</v>
      </c>
      <c r="B16" t="s">
        <v>148</v>
      </c>
      <c r="C16" t="s">
        <v>149</v>
      </c>
      <c r="D16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UAJE</cp:lastModifiedBy>
  <dcterms:created xsi:type="dcterms:W3CDTF">2026-01-20T15:26:53Z</dcterms:created>
  <dcterms:modified xsi:type="dcterms:W3CDTF">2026-01-27T14:16:39Z</dcterms:modified>
</cp:coreProperties>
</file>