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qrooconalepedu-my.sharepoint.com/personal/agongorad_adm_qroo_conalep_edu_mx/Documents/JPSE_Astral/2026 Astral/Transparencia 2026/4to Trim_Transparencia 12.ene.26/"/>
    </mc:Choice>
  </mc:AlternateContent>
  <xr:revisionPtr revIDLastSave="7" documentId="11_F584EDDCE121DBB887C2385D8F669B0090C9770D" xr6:coauthVersionLast="47" xr6:coauthVersionMax="47" xr10:uidLastSave="{2B23D6C4-494F-4381-AD7E-CF0CE6E49BC1}"/>
  <bookViews>
    <workbookView xWindow="14355" yWindow="480" windowWidth="14430" windowHeight="12990" xr2:uid="{00000000-000D-0000-FFFF-FFFF00000000}"/>
  </bookViews>
  <sheets>
    <sheet name="Reporte de Formatos" sheetId="1" r:id="rId1"/>
    <sheet name="Tabla_378445" sheetId="2" r:id="rId2"/>
    <sheet name="Hidden_1_Tabla_378445" sheetId="3" r:id="rId3"/>
    <sheet name="Hidden_2_Tabla_378445" sheetId="4" r:id="rId4"/>
    <sheet name="Hidden_3_Tabla_378445" sheetId="5" r:id="rId5"/>
    <sheet name="Tabla_378447" sheetId="6" r:id="rId6"/>
    <sheet name="Tabla_566274" sheetId="7" r:id="rId7"/>
    <sheet name="Hidden_1_Tabla_566274" sheetId="8" r:id="rId8"/>
    <sheet name="Hidden_2_Tabla_566274" sheetId="9" r:id="rId9"/>
    <sheet name="Hidden_3_Tabla_566274" sheetId="10" r:id="rId10"/>
    <sheet name="Tabla_378446" sheetId="11" r:id="rId11"/>
    <sheet name="Hidden_1_Tabla_378446" sheetId="12" r:id="rId12"/>
    <sheet name="Hidden_2_Tabla_378446" sheetId="13" r:id="rId13"/>
    <sheet name="Hidden_3_Tabla_378446" sheetId="14" r:id="rId14"/>
  </sheets>
  <definedNames>
    <definedName name="Hidden_1_Tabla_3784452">Hidden_1_Tabla_378445!$A$1:$A$26</definedName>
    <definedName name="Hidden_1_Tabla_3784463">Hidden_1_Tabla_378446!$A$1:$A$26</definedName>
    <definedName name="Hidden_1_Tabla_5662743">Hidden_1_Tabla_566274!$A$1:$A$26</definedName>
    <definedName name="Hidden_2_Tabla_3784456">Hidden_2_Tabla_378445!$A$1:$A$41</definedName>
    <definedName name="Hidden_2_Tabla_3784467">Hidden_2_Tabla_378446!$A$1:$A$41</definedName>
    <definedName name="Hidden_2_Tabla_5662747">Hidden_2_Tabla_566274!$A$1:$A$41</definedName>
    <definedName name="Hidden_3_Tabla_37844513">Hidden_3_Tabla_378445!$A$1:$A$32</definedName>
    <definedName name="Hidden_3_Tabla_37844614">Hidden_3_Tabla_378446!$A$1:$A$32</definedName>
    <definedName name="Hidden_3_Tabla_56627414">Hidden_3_Tabla_566274!$A$1:$A$32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<sst xmlns="http://schemas.openxmlformats.org/spreadsheetml/2006/main" count="1821" uniqueCount="390">
  <si>
    <t>45729</t>
  </si>
  <si>
    <t>TÍTULO</t>
  </si>
  <si>
    <t>NOMBRE CORTO</t>
  </si>
  <si>
    <t>DESCRIPCIÓN</t>
  </si>
  <si>
    <t>Trámites ofrecidos</t>
  </si>
  <si>
    <t>ART91FRXX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</si>
  <si>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</si>
  <si>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</si>
  <si>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</si>
  <si>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</si>
  <si>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</si>
  <si>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</si>
  <si>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</si>
  <si>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</si>
  <si>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378451</t>
  </si>
  <si>
    <t>378453</t>
  </si>
  <si>
    <t>378452</t>
  </si>
  <si>
    <t>378437</t>
  </si>
  <si>
    <t>378438</t>
  </si>
  <si>
    <t>566268</t>
  </si>
  <si>
    <t>378436</t>
  </si>
  <si>
    <t>378454</t>
  </si>
  <si>
    <t>378465</t>
  </si>
  <si>
    <t>378458</t>
  </si>
  <si>
    <t>566269</t>
  </si>
  <si>
    <t>378455</t>
  </si>
  <si>
    <t>566270</t>
  </si>
  <si>
    <t>566271</t>
  </si>
  <si>
    <t>378435</t>
  </si>
  <si>
    <t>378445</t>
  </si>
  <si>
    <t>566272</t>
  </si>
  <si>
    <t>378440</t>
  </si>
  <si>
    <t>378447</t>
  </si>
  <si>
    <t>378439</t>
  </si>
  <si>
    <t>378461</t>
  </si>
  <si>
    <t>566273</t>
  </si>
  <si>
    <t>566274</t>
  </si>
  <si>
    <t>378446</t>
  </si>
  <si>
    <t>378444</t>
  </si>
  <si>
    <t>378457</t>
  </si>
  <si>
    <t>378450</t>
  </si>
  <si>
    <t>378456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</si>
  <si>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</si>
  <si>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</si>
  <si>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</si>
  <si>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</si>
  <si>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</si>
  <si>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</si>
  <si>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</si>
  <si>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</si>
  <si>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</si>
  <si>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</si>
  <si>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</si>
  <si>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</si>
  <si>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</si>
  <si>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</si>
  <si>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</si>
  <si>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</si>
  <si>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Tabla_378445</t>
  </si>
  <si>
    <t>ESTE CRITERIO APLICA A PARTIR DEL 02/07/2021 -&gt; Monto de los derechos o aprovechamientos aplicables, en su caso</t>
  </si>
  <si>
    <t>Sustento legal para su cobro</t>
  </si>
  <si>
    <t>Lugares donde se efectúa el pago 
Tabla_378447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</si>
  <si>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</si>
  <si>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</si>
  <si>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</si>
  <si>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Tabla_566274</t>
  </si>
  <si>
    <t>Lugares para reportar presuntas anomalías 
Tabla_378446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</si>
  <si>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</si>
  <si>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</si>
  <si>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</si>
  <si>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</si>
  <si>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</si>
  <si>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49129</t>
  </si>
  <si>
    <t>49115</t>
  </si>
  <si>
    <t>49116</t>
  </si>
  <si>
    <t>49117</t>
  </si>
  <si>
    <t>49118</t>
  </si>
  <si>
    <t>49119</t>
  </si>
  <si>
    <t>60298</t>
  </si>
  <si>
    <t>49120</t>
  </si>
  <si>
    <t>49121</t>
  </si>
  <si>
    <t>49122</t>
  </si>
  <si>
    <t>49123</t>
  </si>
  <si>
    <t>49124</t>
  </si>
  <si>
    <t>49125</t>
  </si>
  <si>
    <t>49126</t>
  </si>
  <si>
    <t>49130</t>
  </si>
  <si>
    <t>49131</t>
  </si>
  <si>
    <t>76037</t>
  </si>
  <si>
    <t>49128</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</si>
  <si>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</si>
  <si>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</si>
  <si>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</si>
  <si>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</si>
  <si>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</si>
  <si>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</si>
  <si>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</si>
  <si>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</si>
  <si>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</si>
  <si>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</si>
  <si>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</si>
  <si>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</si>
  <si>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</si>
  <si>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</si>
  <si>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</si>
  <si>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</si>
  <si>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</si>
  <si>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</si>
  <si>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</si>
  <si>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</si>
  <si>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</si>
  <si>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</si>
  <si>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</si>
  <si>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</si>
  <si>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</si>
  <si>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</si>
  <si>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</si>
  <si>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</si>
  <si>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</si>
  <si>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</si>
  <si>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</si>
  <si>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</si>
  <si>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</si>
  <si>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</si>
  <si>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</si>
  <si>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</si>
  <si>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</si>
  <si>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</si>
  <si>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</si>
  <si>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</si>
  <si>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</si>
  <si>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</si>
  <si>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</si>
  <si>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</si>
  <si>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</si>
  <si>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</si>
  <si>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</si>
  <si>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</si>
  <si>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</si>
  <si>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</si>
  <si>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</si>
  <si>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</si>
  <si>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</si>
  <si>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</si>
  <si>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</si>
  <si>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</si>
  <si>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</si>
  <si>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</si>
  <si>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</si>
  <si>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</si>
  <si>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</si>
  <si>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</si>
  <si>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</si>
  <si>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</si>
  <si>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</si>
  <si>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</si>
  <si>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</si>
  <si>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</si>
  <si>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</si>
  <si>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</si>
  <si>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</si>
  <si>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</si>
  <si>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</si>
  <si>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</si>
  <si>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</si>
  <si>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</si>
  <si>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</si>
  <si>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</si>
  <si>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</si>
  <si>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</si>
  <si>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</si>
  <si>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</si>
  <si>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</si>
  <si>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</si>
  <si>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</si>
  <si>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</si>
  <si>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</si>
  <si>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</si>
  <si>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</si>
  <si>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</si>
  <si>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</si>
  <si>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</si>
  <si>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</si>
  <si>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</si>
  <si>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</si>
  <si>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</si>
  <si>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</si>
  <si>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</si>
  <si>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</si>
  <si>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</si>
  <si>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</si>
  <si>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</si>
  <si>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</si>
  <si>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</si>
  <si>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</si>
  <si>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</si>
  <si>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</si>
  <si>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</si>
  <si>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</si>
  <si>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</si>
  <si>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</si>
  <si>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</si>
  <si>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</si>
  <si>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</si>
  <si>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</si>
  <si>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49148</t>
  </si>
  <si>
    <t>Lugares donde se efectúa el pago</t>
  </si>
  <si>
    <t>76050</t>
  </si>
  <si>
    <t>76051</t>
  </si>
  <si>
    <t>76039</t>
  </si>
  <si>
    <t>76049</t>
  </si>
  <si>
    <t>76038</t>
  </si>
  <si>
    <t>76052</t>
  </si>
  <si>
    <t>76040</t>
  </si>
  <si>
    <t>76041</t>
  </si>
  <si>
    <t>76042</t>
  </si>
  <si>
    <t>76043</t>
  </si>
  <si>
    <t>76044</t>
  </si>
  <si>
    <t>76045</t>
  </si>
  <si>
    <t>76046</t>
  </si>
  <si>
    <t>76048</t>
  </si>
  <si>
    <t>76047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</si>
  <si>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</si>
  <si>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</si>
  <si>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</si>
  <si>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</si>
  <si>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</si>
  <si>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</si>
  <si>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</si>
  <si>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</si>
  <si>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49132</t>
  </si>
  <si>
    <t>76035</t>
  </si>
  <si>
    <t>49134</t>
  </si>
  <si>
    <t>49135</t>
  </si>
  <si>
    <t>49136</t>
  </si>
  <si>
    <t>49137</t>
  </si>
  <si>
    <t>49138</t>
  </si>
  <si>
    <t>49139</t>
  </si>
  <si>
    <t>49140</t>
  </si>
  <si>
    <t>49141</t>
  </si>
  <si>
    <t>49142</t>
  </si>
  <si>
    <t>49143</t>
  </si>
  <si>
    <t>49144</t>
  </si>
  <si>
    <t>49145</t>
  </si>
  <si>
    <t>49146</t>
  </si>
  <si>
    <t>49147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</si>
  <si>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</si>
  <si>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</si>
  <si>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</si>
  <si>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</si>
  <si>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</si>
  <si>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</si>
  <si>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</si>
  <si>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</si>
  <si>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</si>
  <si>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Certificado de terminación de estudios</t>
  </si>
  <si>
    <t>Tener acreditadas todas las asignaturas y módulos del plan de estudios vigentes</t>
  </si>
  <si>
    <t>Alumna Egresada y/o Alumno Egresado</t>
  </si>
  <si>
    <t>Escrito</t>
  </si>
  <si>
    <t>Constancia de Baja definitiva</t>
  </si>
  <si>
    <t>Constancia de Baja temporal</t>
  </si>
  <si>
    <t>Constancias de estudios</t>
  </si>
  <si>
    <t>Readmisión</t>
  </si>
  <si>
    <t>Reinscripción</t>
  </si>
  <si>
    <t>Expedición o Reposición de credencial</t>
  </si>
  <si>
    <t>Certificado de Terminación de Estudios  (Por Reposición o por Extravío)</t>
  </si>
  <si>
    <t>Expedición de certificado de terminación de estudios</t>
  </si>
  <si>
    <t>La baja del alumno y/o de la alumna se entrega en el mismo día al momento de solicitarla y cumpliendo con los requisitos que establece la normatividad respectiva.</t>
  </si>
  <si>
    <t>Ser alumno inscrito y/o ser alumna inscrita en el semestre respectivo. Se entrega al día hábil siguiente que el estudiante y/o la estudiante la solicita.</t>
  </si>
  <si>
    <t>El alumno y/o la alumna debe presentar y aprobar las evaluaciones del Conalep, correspondientes al último semestre cursado y acreditado</t>
  </si>
  <si>
    <t>No adeudar más de tres módulos por reprobación al momento de solicitar su reinscripción.</t>
  </si>
  <si>
    <t>Ser alumno inscrito y/o ser alumna inscrita en el semestre respectivo</t>
  </si>
  <si>
    <t>Tener acreditadas todas las asignaturas y módulos del plan de estudios vigentes y que se le haya emitido el Certiificado de Terminación de Estudios</t>
  </si>
  <si>
    <t>Alumna y/o Alumno</t>
  </si>
  <si>
    <t>Presencial</t>
  </si>
  <si>
    <t>https://qrooconalepedu-my.sharepoint.com/:b:/g/personal/serviciosescolares_dg_qroo_conalep_edu_mx/EZyNFG7g7xVDslhx13KtHQQBWJx4meWgncpvpMqOs2TnsQ?e=PZQ1Y6</t>
  </si>
  <si>
    <t>https://qrooconalepedu-my.sharepoint.com/:b:/g/personal/serviciosescolares_dg_qroo_conalep_edu_mx/EZyNFG7g7xVDslhx13KtHQQBWJx4meWgncpvpMqOs2TnsQ?e=PZQ1Y7</t>
  </si>
  <si>
    <t>https://qrooconalepedu-my.sharepoint.com/:b:/g/personal/serviciosescolares_dg_qroo_conalep_edu_mx/EZyNFG7g7xVDslhx13KtHQQBWJx4meWgncpvpMqOs2TnsQ?e=PZQ1Y8</t>
  </si>
  <si>
    <t>https://qrooconalepedu-my.sharepoint.com/:b:/g/personal/serviciosescolares_dg_qroo_conalep_edu_mx/EZyNFG7g7xVDslhx13KtHQQBWJx4meWgncpvpMqOs2TnsQ?e=PZQ1Y9</t>
  </si>
  <si>
    <t>https://qrooconalepedu-my.sharepoint.com/:b:/g/personal/serviciosescolares_dg_qroo_conalep_edu_mx/EZyNFG7g7xVDslhx13KtHQQBWJx4meWgncpvpMqOs2TnsQ?e=PZQ1Y10</t>
  </si>
  <si>
    <t>https://qrooconalepedu-my.sharepoint.com/:b:/g/personal/serviciosescolares_dg_qroo_conalep_edu_mx/EZyNFG7g7xVDslhx13KtHQQBWJx4meWgncpvpMqOs2TnsQ?e=PZQ1Y11</t>
  </si>
  <si>
    <t>https://qrooconalepedu-my.sharepoint.com/:b:/g/personal/serviciosescolares_dg_qroo_conalep_edu_mx/EZyNFG7g7xVDslhx13KtHQQBWJx4meWgncpvpMqOs2TnsQ?e=PZQ1Y12</t>
  </si>
  <si>
    <t>https://qrooconalepedu-my.sharepoint.com/:b:/g/personal/serviciosescolares_dg_qroo_conalep_edu_mx/EZyNFG7g7xVDslhx13KtHQQBWJx4meWgncpvpMqOs2TnsQ?e=PZQ1Y13</t>
  </si>
  <si>
    <t>https://qrooconalepedu-my.sharepoint.com/:b:/g/personal/serviciosescolares_dg_qroo_conalep_edu_mx/EZyNFG7g7xVDslhx13KtHQQBWJx4meWgncpvpMqOs2TnsQ?e=PZQ1Y14</t>
  </si>
  <si>
    <t>https://qrooconalepedu-my.sharepoint.com/:b:/g/personal/serviciosescolares_dg_qroo_conalep_edu_mx/EZyNFG7g7xVDslhx13KtHQQBWJx4meWgncpvpMqOs2TnsQ?e=PZQ1Y15</t>
  </si>
  <si>
    <t>https://qrooconalepedu-my.sharepoint.com/:b:/g/personal/serviciosescolares_dg_qroo_conalep_edu_mx/EZyNFG7g7xVDslhx13KtHQQBWJx4meWgncpvpMqOs2TnsQ?e=PZQ1Y16</t>
  </si>
  <si>
    <t>https://qrooconalepedu-my.sharepoint.com/:b:/g/personal/serviciosescolares_dg_qroo_conalep_edu_mx/EZyNFG7g7xVDslhx13KtHQQBWJx4meWgncpvpMqOs2TnsQ?e=PZQ1Y17</t>
  </si>
  <si>
    <t>https://qrooconalepedu-my.sharepoint.com/:b:/g/personal/serviciosescolares_dg_qroo_conalep_edu_mx/EZyNFG7g7xVDslhx13KtHQQBWJx4meWgncpvpMqOs2TnsQ?e=PZQ1Y18</t>
  </si>
  <si>
    <t>https://qrooconalepedu-my.sharepoint.com/:b:/g/personal/serviciosescolares_dg_qroo_conalep_edu_mx/EZyNFG7g7xVDslhx13KtHQQBWJx4meWgncpvpMqOs2TnsQ?e=PZQ1Y19</t>
  </si>
  <si>
    <t>https://qrooconalepedu-my.sharepoint.com/:b:/g/personal/serviciosescolares_dg_qroo_conalep_edu_mx/EZyNFG7g7xVDslhx13KtHQQBWJx4meWgncpvpMqOs2TnsQ?e=PZQ1Y20</t>
  </si>
  <si>
    <t>https://qrooconalepedu-my.sharepoint.com/:b:/g/personal/serviciosescolares_dg_qroo_conalep_edu_mx/EZyNFG7g7xVDslhx13KtHQQBWJx4meWgncpvpMqOs2TnsQ?e=PZQ1Y21</t>
  </si>
  <si>
    <t>https://qrooconalepedu-my.sharepoint.com/:b:/g/personal/serviciosescolares_dg_qroo_conalep_edu_mx/EZyNFG7g7xVDslhx13KtHQQBWJx4meWgncpvpMqOs2TnsQ?e=PZQ1Y22</t>
  </si>
  <si>
    <t>https://qrooconalepedu-my.sharepoint.com/:b:/g/personal/serviciosescolares_dg_qroo_conalep_edu_mx/EZyNFG7g7xVDslhx13KtHQQBWJx4meWgncpvpMqOs2TnsQ?e=PZQ1Y23</t>
  </si>
  <si>
    <t>https://qrooconalepedu-my.sharepoint.com/:b:/g/personal/serviciosescolares_dg_qroo_conalep_edu_mx/EZyNFG7g7xVDslhx13KtHQQBWJx4meWgncpvpMqOs2TnsQ?e=PZQ1Y24</t>
  </si>
  <si>
    <t>https://qrooconalepedu-my.sharepoint.com/:b:/g/personal/serviciosescolares_dg_qroo_conalep_edu_mx/EZyNFG7g7xVDslhx13KtHQQBWJx4meWgncpvpMqOs2TnsQ?e=PZQ1Y25</t>
  </si>
  <si>
    <t>https://qrooconalepedu-my.sharepoint.com/:b:/g/personal/serviciosescolares_dg_qroo_conalep_edu_mx/EZyNFG7g7xVDslhx13KtHQQBWJx4meWgncpvpMqOs2TnsQ?e=PZQ1Y26</t>
  </si>
  <si>
    <t>https://qrooconalepedu-my.sharepoint.com/:b:/g/personal/serviciosescolares_dg_qroo_conalep_edu_mx/EZyNFG7g7xVDslhx13KtHQQBWJx4meWgncpvpMqOs2TnsQ?e=PZQ1Y27</t>
  </si>
  <si>
    <t>https://qrooconalepedu-my.sharepoint.com/:b:/g/personal/serviciosescolares_dg_qroo_conalep_edu_mx/EZyNFG7g7xVDslhx13KtHQQBWJx4meWgncpvpMqOs2TnsQ?e=PZQ1Y28</t>
  </si>
  <si>
    <t>https://qrooconalepedu-my.sharepoint.com/:b:/g/personal/serviciosescolares_dg_qroo_conalep_edu_mx/EZyNFG7g7xVDslhx13KtHQQBWJx4meWgncpvpMqOs2TnsQ?e=PZQ1Y29</t>
  </si>
  <si>
    <t>https://qrooconalepedu-my.sharepoint.com/:b:/g/personal/serviciosescolares_dg_qroo_conalep_edu_mx/EZyNFG7g7xVDslhx13KtHQQBWJx4meWgncpvpMqOs2TnsQ?e=PZQ1Y30</t>
  </si>
  <si>
    <t>https://qrooconalepedu-my.sharepoint.com/:b:/g/personal/serviciosescolares_dg_qroo_conalep_edu_mx/EZyNFG7g7xVDslhx13KtHQQBWJx4meWgncpvpMqOs2TnsQ?e=PZQ1Y31</t>
  </si>
  <si>
    <t>https://qrooconalepedu-my.sharepoint.com/:b:/g/personal/serviciosescolares_dg_qroo_conalep_edu_mx/EZyNFG7g7xVDslhx13KtHQQBWJx4meWgncpvpMqOs2TnsQ?e=PZQ1Y32</t>
  </si>
  <si>
    <t>https://qrooconalepedu-my.sharepoint.com/:b:/g/personal/serviciosescolares_dg_qroo_conalep_edu_mx/EZyNFG7g7xVDslhx13KtHQQBWJx4meWgncpvpMqOs2TnsQ?e=PZQ1Y33</t>
  </si>
  <si>
    <t>https://qrooconalepedu-my.sharepoint.com/:b:/g/personal/serviciosescolares_dg_qroo_conalep_edu_mx/EZyNFG7g7xVDslhx13KtHQQBWJx4meWgncpvpMqOs2TnsQ?e=PZQ1Y34</t>
  </si>
  <si>
    <t>https://qrooconalepedu-my.sharepoint.com/:b:/g/personal/serviciosescolares_dg_qroo_conalep_edu_mx/EZyNFG7g7xVDslhx13KtHQQBWJx4meWgncpvpMqOs2TnsQ?e=PZQ1Y35</t>
  </si>
  <si>
    <t>https://qrooconalepedu-my.sharepoint.com/:b:/g/personal/serviciosescolares_dg_qroo_conalep_edu_mx/EZyNFG7g7xVDslhx13KtHQQBWJx4meWgncpvpMqOs2TnsQ?e=PZQ1Y36</t>
  </si>
  <si>
    <t>https://qrooconalepedu-my.sharepoint.com/:b:/g/personal/serviciosescolares_dg_qroo_conalep_edu_mx/EZyNFG7g7xVDslhx13KtHQQBWJx4meWgncpvpMqOs2TnsQ?e=PZQ1Y37</t>
  </si>
  <si>
    <t>https://qrooconalepedu-my.sharepoint.com/:b:/g/personal/serviciosescolares_dg_qroo_conalep_edu_mx/EZyNFG7g7xVDslhx13KtHQQBWJx4meWgncpvpMqOs2TnsQ?e=PZQ1Y38</t>
  </si>
  <si>
    <t>https://qrooconalepedu-my.sharepoint.com/:b:/g/personal/serviciosescolares_dg_qroo_conalep_edu_mx/EZyNFG7g7xVDslhx13KtHQQBWJx4meWgncpvpMqOs2TnsQ?e=PZQ1Y39</t>
  </si>
  <si>
    <t>https://qrooconalepedu-my.sharepoint.com/:b:/g/personal/serviciosescolares_dg_qroo_conalep_edu_mx/EZyNFG7g7xVDslhx13KtHQQBWJx4meWgncpvpMqOs2TnsQ?e=PZQ1Y40</t>
  </si>
  <si>
    <t>https://qrooconalepedu-my.sharepoint.com/:b:/g/personal/serviciosescolares_dg_qroo_conalep_edu_mx/EZyNFG7g7xVDslhx13KtHQQBWJx4meWgncpvpMqOs2TnsQ?e=PZQ1Y41</t>
  </si>
  <si>
    <t>https://qrooconalepedu-my.sharepoint.com/:b:/g/personal/serviciosescolares_dg_qroo_conalep_edu_mx/EZyNFG7g7xVDslhx13KtHQQBWJx4meWgncpvpMqOs2TnsQ?e=PZQ1Y42</t>
  </si>
  <si>
    <t>https://qrooconalepedu-my.sharepoint.com/:b:/g/personal/serviciosescolares_dg_qroo_conalep_edu_mx/EZyNFG7g7xVDslhx13KtHQQBWJx4meWgncpvpMqOs2TnsQ?e=PZQ1Y43</t>
  </si>
  <si>
    <t>https://qrooconalepedu-my.sharepoint.com/:b:/g/personal/serviciosescolares_dg_qroo_conalep_edu_mx/EZyNFG7g7xVDslhx13KtHQQBWJx4meWgncpvpMqOs2TnsQ?e=PZQ1Y44</t>
  </si>
  <si>
    <t>https://qrooconalepedu-my.sharepoint.com/:b:/g/personal/serviciosescolares_dg_qroo_conalep_edu_mx/EZyNFG7g7xVDslhx13KtHQQBWJx4meWgncpvpMqOs2TnsQ?e=PZQ1Y45</t>
  </si>
  <si>
    <t>https://qrooconalepedu-my.sharepoint.com/:b:/g/personal/serviciosescolares_dg_qroo_conalep_edu_mx/EZyNFG7g7xVDslhx13KtHQQBWJx4meWgncpvpMqOs2TnsQ?e=PZQ1Y46</t>
  </si>
  <si>
    <t>https://qrooconalepedu-my.sharepoint.com/:b:/g/personal/serviciosescolares_dg_qroo_conalep_edu_mx/EZyNFG7g7xVDslhx13KtHQQBWJx4meWgncpvpMqOs2TnsQ?e=PZQ1Y47</t>
  </si>
  <si>
    <t>https://qrooconalepedu-my.sharepoint.com/:b:/g/personal/serviciosescolares_dg_qroo_conalep_edu_mx/EZyNFG7g7xVDslhx13KtHQQBWJx4meWgncpvpMqOs2TnsQ?e=PZQ1Y48</t>
  </si>
  <si>
    <t>https://qrooconalepedu-my.sharepoint.com/:b:/g/personal/serviciosescolares_dg_qroo_conalep_edu_mx/EZyNFG7g7xVDslhx13KtHQQBWJx4meWgncpvpMqOs2TnsQ?e=PZQ1Y49</t>
  </si>
  <si>
    <t>https://qrooconalepedu-my.sharepoint.com/:b:/g/personal/serviciosescolares_dg_qroo_conalep_edu_mx/EZyNFG7g7xVDslhx13KtHQQBWJx4meWgncpvpMqOs2TnsQ?e=PZQ1Y50</t>
  </si>
  <si>
    <t>https://qrooconalepedu-my.sharepoint.com/:b:/g/personal/serviciosescolares_dg_qroo_conalep_edu_mx/EZyNFG7g7xVDslhx13KtHQQBWJx4meWgncpvpMqOs2TnsQ?e=PZQ1Y51</t>
  </si>
  <si>
    <t>https://qrooconalepedu-my.sharepoint.com/:b:/g/personal/serviciosescolares_dg_qroo_conalep_edu_mx/EZyNFG7g7xVDslhx13KtHQQBWJx4meWgncpvpMqOs2TnsQ?e=PZQ1Y52</t>
  </si>
  <si>
    <t>https://qrooconalepedu-my.sharepoint.com/:b:/g/personal/serviciosescolares_dg_qroo_conalep_edu_mx/EZyNFG7g7xVDslhx13KtHQQBWJx4meWgncpvpMqOs2TnsQ?e=PZQ1Y53</t>
  </si>
  <si>
    <t>https://qrooconalepedu-my.sharepoint.com/:b:/g/personal/serviciosescolares_dg_qroo_conalep_edu_mx/EZyNFG7g7xVDslhx13KtHQQBWJx4meWgncpvpMqOs2TnsQ?e=PZQ1Y54</t>
  </si>
  <si>
    <t>https://qrooconalepedu-my.sharepoint.com/:b:/g/personal/serviciosescolares_dg_qroo_conalep_edu_mx/EZyNFG7g7xVDslhx13KtHQQBWJx4meWgncpvpMqOs2TnsQ?e=PZQ1Y55</t>
  </si>
  <si>
    <t>https://qrooconalepedu-my.sharepoint.com/:b:/g/personal/serviciosescolares_dg_qroo_conalep_edu_mx/EZyNFG7g7xVDslhx13KtHQQBWJx4meWgncpvpMqOs2TnsQ?e=PZQ1Y56</t>
  </si>
  <si>
    <t>https://qrooconalepedu-my.sharepoint.com/:b:/g/personal/serviciosescolares_dg_qroo_conalep_edu_mx/EZyNFG7g7xVDslhx13KtHQQBWJx4meWgncpvpMqOs2TnsQ?e=PZQ1Y57</t>
  </si>
  <si>
    <t>https://qrooconalepedu-my.sharepoint.com/:b:/g/personal/serviciosescolares_dg_qroo_conalep_edu_mx/EZyNFG7g7xVDslhx13KtHQQBWJx4meWgncpvpMqOs2TnsQ?e=PZQ1Y58</t>
  </si>
  <si>
    <t>https://qrooconalepedu-my.sharepoint.com/:b:/g/personal/serviciosescolares_dg_qroo_conalep_edu_mx/EZyNFG7g7xVDslhx13KtHQQBWJx4meWgncpvpMqOs2TnsQ?e=PZQ1Y59</t>
  </si>
  <si>
    <t>https://qrooconalepedu-my.sharepoint.com/:b:/g/personal/serviciosescolares_dg_qroo_conalep_edu_mx/EZyNFG7g7xVDslhx13KtHQQBWJx4meWgncpvpMqOs2TnsQ?e=PZQ1Y60</t>
  </si>
  <si>
    <t>https://qrooconalepedu-my.sharepoint.com/:b:/g/personal/serviciosescolares_dg_qroo_conalep_edu_mx/EZyNFG7g7xVDslhx13KtHQQBWJx4meWgncpvpMqOs2TnsQ?e=PZQ1Y61</t>
  </si>
  <si>
    <t>https://qrooconalepedu-my.sharepoint.com/:b:/g/personal/serviciosescolares_dg_qroo_conalep_edu_mx/EZyNFG7g7xVDslhx13KtHQQBWJx4meWgncpvpMqOs2TnsQ?e=PZQ1Y62</t>
  </si>
  <si>
    <t>https://qrooconalepedu-my.sharepoint.com/:b:/g/personal/serviciosescolares_dg_qroo_conalep_edu_mx/EZyNFG7g7xVDslhx13KtHQQBWJx4meWgncpvpMqOs2TnsQ?e=PZQ1Y63</t>
  </si>
  <si>
    <t>https://qrooconalepedu-my.sharepoint.com/:b:/g/personal/serviciosescolares_dg_qroo_conalep_edu_mx/EZyNFG7g7xVDslhx13KtHQQBWJx4meWgncpvpMqOs2TnsQ?e=PZQ1Y64</t>
  </si>
  <si>
    <t>https://qrooconalepedu-my.sharepoint.com/:b:/g/personal/serviciosescolares_dg_qroo_conalep_edu_mx/EZyNFG7g7xVDslhx13KtHQQBWJx4meWgncpvpMqOs2TnsQ?e=PZQ1Y65</t>
  </si>
  <si>
    <t>https://qrooconalepedu-my.sharepoint.com/:b:/g/personal/serviciosescolares_dg_qroo_conalep_edu_mx/EZyNFG7g7xVDslhx13KtHQQBWJx4meWgncpvpMqOs2TnsQ?e=PZQ1Y66</t>
  </si>
  <si>
    <t>https://qrooconalepedu-my.sharepoint.com/:b:/g/personal/serviciosescolares_dg_qroo_conalep_edu_mx/EZyNFG7g7xVDslhx13KtHQQBWJx4meWgncpvpMqOs2TnsQ?e=PZQ1Y67</t>
  </si>
  <si>
    <t>https://qrooconalepedu-my.sharepoint.com/:b:/g/personal/serviciosescolares_dg_qroo_conalep_edu_mx/EZyNFG7g7xVDslhx13KtHQQBWJx4meWgncpvpMqOs2TnsQ?e=PZQ1Y68</t>
  </si>
  <si>
    <t>https://qrooconalepedu-my.sharepoint.com/:b:/g/personal/serviciosescolares_dg_qroo_conalep_edu_mx/EZyNFG7g7xVDslhx13KtHQQBWJx4meWgncpvpMqOs2TnsQ?e=PZQ1Y69</t>
  </si>
  <si>
    <t>https://qrooconalepedu-my.sharepoint.com/:b:/g/personal/serviciosescolares_dg_qroo_conalep_edu_mx/EZyNFG7g7xVDslhx13KtHQQBWJx4meWgncpvpMqOs2TnsQ?e=PZQ1Y70</t>
  </si>
  <si>
    <t>https://qrooconalepedu-my.sharepoint.com/:b:/g/personal/serviciosescolares_dg_qroo_conalep_edu_mx/EZyNFG7g7xVDslhx13KtHQQBWJx4meWgncpvpMqOs2TnsQ?e=PZQ1Y71</t>
  </si>
  <si>
    <t>https://qrooconalepedu-my.sharepoint.com/:b:/g/personal/serviciosescolares_dg_qroo_conalep_edu_mx/EZyNFG7g7xVDslhx13KtHQQBWJx4meWgncpvpMqOs2TnsQ?e=PZQ1Y72</t>
  </si>
  <si>
    <t>https://qrooconalepedu-my.sharepoint.com/:b:/g/personal/serviciosescolares_dg_qroo_conalep_edu_mx/EZyNFG7g7xVDslhx13KtHQQBWJx4meWgncpvpMqOs2TnsQ?e=PZQ1Y73</t>
  </si>
  <si>
    <t>https://qrooconalepedu-my.sharepoint.com/:b:/g/personal/serviciosescolares_dg_qroo_conalep_edu_mx/EZyNFG7g7xVDslhx13KtHQQBWJx4meWgncpvpMqOs2TnsQ?e=PZQ1Y74</t>
  </si>
  <si>
    <t>https://qrooconalepedu-my.sharepoint.com/:b:/g/personal/serviciosescolares_dg_qroo_conalep_edu_mx/EZyNFG7g7xVDslhx13KtHQQBWJx4meWgncpvpMqOs2TnsQ?e=PZQ1Y75</t>
  </si>
  <si>
    <t>https://qrooconalepedu-my.sharepoint.com/:b:/g/personal/serviciosescolares_dg_qroo_conalep_edu_mx/EZyNFG7g7xVDslhx13KtHQQBWJx4meWgncpvpMqOs2TnsQ?e=PZQ1Y76</t>
  </si>
  <si>
    <t>Historial académico en el que se compruebe que acreditó los módulos de la carrera cursada; Acta de nacimiento; Credencial de elector; CURP;  4 fotografías iguales y recientes, tamaño 3.0 x 3.5 cm, con el pelo levantado, sin aretes, retoque y de fondo blanco;  Constancia de no adeudo de material, herramienta o equipo, emitida por el plantel</t>
  </si>
  <si>
    <t xml:space="preserve">Descargar del Sistema Generador de Fichas el documento correspondiente para el pago en el banco.
Acuden a la Jefatura de Proyecto de Servicios Escolares con una copia del pago realizado.
</t>
  </si>
  <si>
    <t xml:space="preserve">Descargar del Sistema Generador de Fichas el documento correspondiente para el pago en el banco.
Acuden a la Jefatura de Proyecto de Servicios Escolares con una copia del pago realizado e indentificarse como alumno inscrito
</t>
  </si>
  <si>
    <t xml:space="preserve">Descargar del Sistema Generador de Fichas el documento correspondiente para el pago en el banco.
Acuden a la Jefatura de Proyecto de Servicios Escolares con una copia del pago realizado e indentificarse que estuvo como alumno inscrito, siempre y cuando exista espacio y lo autorice el Comité Técnico Escolar.
</t>
  </si>
  <si>
    <t>I. Solicitud de reinscripción en el formato establecido por el plantel, debidamente requisitada; II. En caso de recibir la protección del seguro de enfermedades por parte del Instituto Mexicano del Seguro Social o cualquier otra institución de seguridad social, los documentos que acrediten la vigencia de derechos.</t>
  </si>
  <si>
    <t>Formatos se entregan personalmente. Cualquier información adicional al trámite se hace en ventanilla de la Jefatura de Proyecto de Servicios Escolares del plantel.</t>
  </si>
  <si>
    <t>https://qrooconalepedu-my.sharepoint.com/:b:/g/personal/serviciosescolares_dg_qroo_conalep_edu_mx/ETSrBEJD7pFDu1z1HaopiG8BtRFMFyBhteU6jUzkmX8mEw?e=1gfrPY</t>
  </si>
  <si>
    <t>30 días</t>
  </si>
  <si>
    <t>Tabulador de ingresos para el ejercicio 2025, emitido en el periodico oficial del estado de Q. Roo 30/12/2024, Tomo III, Número 24 Ordinario</t>
  </si>
  <si>
    <t xml:space="preserve">Reglas de Convivencia Escolar del Sistema CONALEP, Titulos 1, 2, 4, 5 y 7 
</t>
  </si>
  <si>
    <t>El alumno o la alumna podrá contactar a la Jefatura de Proyecto de Servicios Escolares del plantel Conalep. Afirmativa ficta</t>
  </si>
  <si>
    <r>
      <t xml:space="preserve">No se requiere información adicional a los que corresponde en el apartada </t>
    </r>
    <r>
      <rPr>
        <b/>
        <sz val="11"/>
        <color rgb="FF000000"/>
        <rFont val="Calibri"/>
        <family val="2"/>
        <scheme val="minor"/>
      </rPr>
      <t>"Documentos requeridos, en su caso (Redactados con perspectiva de género)"</t>
    </r>
  </si>
  <si>
    <t>https://catalogonacional.gob.mx/Buscador</t>
  </si>
  <si>
    <t>Jefatura de Proyecto de Servicios Escolares de la Dirección General de Conalep Quintana Roo y del Plantel Jesús Martínez Ross</t>
  </si>
  <si>
    <t>Jefatura de Proyecto de Servicios Escolares de la Dirección General de Conalep Quintana Roo y del Plantel Cozumel</t>
  </si>
  <si>
    <t>Jefatura de Proyecto de Servicios Escolares de la Dirección General de Conalep Quintana Roo y del Plantel Felipe Carrillo Puerto</t>
  </si>
  <si>
    <t>Jefatura de Proyecto de Servicios Escolares de la Dirección General de Conalep Quintana Roo y del Plantel Cancún</t>
  </si>
  <si>
    <t>Jefatura de Proyecto de Servicios Escolares de la Dirección General de Conalep Quintana Roo y del Plantel Cancún II</t>
  </si>
  <si>
    <t>Jefatura de Proyecto de Servicios Escolares de la Dirección General de Conalep Quintana Roo y del Plantel Cancún III</t>
  </si>
  <si>
    <t>Jefatura de Proyecto de Servicios Escolares de la Dirección General de Conalep Quintana Roo y del Plantel Playa del Carmen</t>
  </si>
  <si>
    <t>Jefatura de Proyecto de  Servicios Escolares de la Dirección General de Conalep Quintana Roo y del Plantel Cancún IV</t>
  </si>
  <si>
    <t>Jefatura de Proyecto de  Servicios Escolares de la Dirección General de Conalep Quintana Roo y del Plantel Jesús Martínez Ross</t>
  </si>
  <si>
    <t>Jefatura de Proyecto de Servicios Escolares de la Dirección General de Conalep Quintana Roo y del Plantel Cancún IV</t>
  </si>
  <si>
    <t>El hipervínculo del catálogo nacional lo direcciona al apartado del buscador de trámites y servicios, en ese sentido es importante mencionar que deberá poner en la barra del buscador el nombre de CONALEP para que le despliegue todos los trámites y servicios correspondientes a la dependencia</t>
  </si>
  <si>
    <t>https://qrooconalepedu-my.sharepoint.com/:b:/g/personal/agongorad_adm_qroo_conalep_edu_mx/IQAmhHQgdHnCS52GUGZCkb-KAei9M0Y0-Cim-IEi8xXlm-8?e=H6g4b7</t>
  </si>
  <si>
    <t>https://qrooconalepedu-my.sharepoint.com/:b:/g/personal/agongorad_adm_qroo_conalep_edu_mx/IQAmhHQgdHnCS52GUGZCkb-KAei9M0Y0-Cim-IEi8xXlm-8?e=H6g4b8</t>
  </si>
  <si>
    <t>https://qrooconalepedu-my.sharepoint.com/:b:/g/personal/agongorad_adm_qroo_conalep_edu_mx/IQAmhHQgdHnCS52GUGZCkb-KAei9M0Y0-Cim-IEi8xXlm-8?e=H6g4b9</t>
  </si>
  <si>
    <t>https://qrooconalepedu-my.sharepoint.com/:b:/g/personal/agongorad_adm_qroo_conalep_edu_mx/IQAmhHQgdHnCS52GUGZCkb-KAei9M0Y0-Cim-IEi8xXlm-8?e=H6g4b10</t>
  </si>
  <si>
    <t>https://qrooconalepedu-my.sharepoint.com/:b:/g/personal/agongorad_adm_qroo_conalep_edu_mx/IQAmhHQgdHnCS52GUGZCkb-KAei9M0Y0-Cim-IEi8xXlm-8?e=H6g4b11</t>
  </si>
  <si>
    <t>https://qrooconalepedu-my.sharepoint.com/:b:/g/personal/agongorad_adm_qroo_conalep_edu_mx/IQAmhHQgdHnCS52GUGZCkb-KAei9M0Y0-Cim-IEi8xXlm-8?e=H6g4b12</t>
  </si>
  <si>
    <t>https://qrooconalepedu-my.sharepoint.com/:b:/g/personal/agongorad_adm_qroo_conalep_edu_mx/IQAmhHQgdHnCS52GUGZCkb-KAei9M0Y0-Cim-IEi8xXlm-8?e=H6g4b13</t>
  </si>
  <si>
    <t>https://qrooconalepedu-my.sharepoint.com/:b:/g/personal/agongorad_adm_qroo_conalep_edu_mx/IQAmhHQgdHnCS52GUGZCkb-KAei9M0Y0-Cim-IEi8xXlm-8?e=H6g4b14</t>
  </si>
  <si>
    <t>https://qrooconalepedu-my.sharepoint.com/:b:/g/personal/agongorad_adm_qroo_conalep_edu_mx/IQAmhHQgdHnCS52GUGZCkb-KAei9M0Y0-Cim-IEi8xXlm-8?e=H6g4b15</t>
  </si>
  <si>
    <t>https://qrooconalepedu-my.sharepoint.com/:b:/g/personal/agongorad_adm_qroo_conalep_edu_mx/IQAmhHQgdHnCS52GUGZCkb-KAei9M0Y0-Cim-IEi8xXlm-8?e=H6g4b16</t>
  </si>
  <si>
    <t>https://qrooconalepedu-my.sharepoint.com/:b:/g/personal/agongorad_adm_qroo_conalep_edu_mx/IQAmhHQgdHnCS52GUGZCkb-KAei9M0Y0-Cim-IEi8xXlm-8?e=H6g4b17</t>
  </si>
  <si>
    <t>https://qrooconalepedu-my.sharepoint.com/:b:/g/personal/agongorad_adm_qroo_conalep_edu_mx/IQAmhHQgdHnCS52GUGZCkb-KAei9M0Y0-Cim-IEi8xXlm-8?e=H6g4b18</t>
  </si>
  <si>
    <t>https://qrooconalepedu-my.sharepoint.com/:b:/g/personal/agongorad_adm_qroo_conalep_edu_mx/IQAmhHQgdHnCS52GUGZCkb-KAei9M0Y0-Cim-IEi8xXlm-8?e=H6g4b19</t>
  </si>
  <si>
    <t>https://qrooconalepedu-my.sharepoint.com/:b:/g/personal/agongorad_adm_qroo_conalep_edu_mx/IQAmhHQgdHnCS52GUGZCkb-KAei9M0Y0-Cim-IEi8xXlm-8?e=H6g4b20</t>
  </si>
  <si>
    <t>https://qrooconalepedu-my.sharepoint.com/:b:/g/personal/agongorad_adm_qroo_conalep_edu_mx/IQAmhHQgdHnCS52GUGZCkb-KAei9M0Y0-Cim-IEi8xXlm-8?e=H6g4b21</t>
  </si>
  <si>
    <t>https://qrooconalepedu-my.sharepoint.com/:b:/g/personal/agongorad_adm_qroo_conalep_edu_mx/IQAmhHQgdHnCS52GUGZCkb-KAei9M0Y0-Cim-IEi8xXlm-8?e=H6g4b22</t>
  </si>
  <si>
    <t>https://qrooconalepedu-my.sharepoint.com/:b:/g/personal/agongorad_adm_qroo_conalep_edu_mx/IQACMoqe0gH8QK40xKd2lLtDAVQiddYMu4NoKi0iexDY63M?e=Wc5vPJ</t>
  </si>
  <si>
    <t>https://qrooconalepedu-my.sharepoint.com/:b:/g/personal/agongorad_adm_qroo_conalep_edu_mx/IQBQD_3tfJP9SaFNqsEj7KE4ARvCBOq2e0JUnC7Pn1aov5M?e=jUei2n</t>
  </si>
  <si>
    <t>https://qrooconalepedu-my.sharepoint.com/:b:/g/personal/agongorad_adm_qroo_conalep_edu_mx/IQBNBLoV_N7gTalnbg7WfC8VAWhsoGouqdCbt-ZSFfNeweE?e=gpXNgP</t>
  </si>
  <si>
    <t>https://qrooconalepedu-my.sharepoint.com/:b:/g/personal/agongorad_adm_qroo_conalep_edu_mx/IQA8fmXgGY61T4B3RaRx9AZMAXwaov6ZmjU0g4cLxoOkUaE?e=XuqOZF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</si>
</sst>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
      <b/>
      <sz val="11"/>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0" fillId="4" borderId="0" xfId="0" applyFill="1" applyAlignment="1">
      <alignment wrapText="1"/>
    </xf>
    <xf numFmtId="0" fontId="0" fillId="0" borderId="0" xfId="0" applyFill="1" applyAlignment="1">
      <alignment wrapText="1"/>
    </xf>
    <xf numFmtId="14" fontId="0" fillId="0" borderId="0" xfId="0" applyNumberFormat="1"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b:/g/personal/agongorad_adm_qroo_conalep_edu_mx/IQBQD_3tfJP9SaFNqsEj7KE4ARvCBOq2e0JUnC7Pn1aov5M?e=jUei2n" TargetMode="External"/><Relationship Id="rId3" Type="http://schemas.openxmlformats.org/officeDocument/2006/relationships/hyperlink" Target="../../../../../../../:b:/g/personal/serviciosescolares_dg_qroo_conalep_edu_mx/ETSrBEJD7pFDu1z1HaopiG8BtRFMFyBhteU6jUzkmX8mEw?e=1gfrPY" TargetMode="External"/><Relationship Id="rId7" Type="http://schemas.openxmlformats.org/officeDocument/2006/relationships/hyperlink" Target="../../../../../../../:b:/g/personal/agongorad_adm_qroo_conalep_edu_mx/IQACMoqe0gH8QK40xKd2lLtDAVQiddYMu4NoKi0iexDY63M?e=Wc5vPJ" TargetMode="External"/><Relationship Id="rId2" Type="http://schemas.openxmlformats.org/officeDocument/2006/relationships/hyperlink" Target="../../../../../../../:b:/g/personal/serviciosescolares_dg_qroo_conalep_edu_mx/EZyNFG7g7xVDslhx13KtHQQBWJx4meWgncpvpMqOs2TnsQ?e=PZQ1Y6" TargetMode="External"/><Relationship Id="rId1" Type="http://schemas.openxmlformats.org/officeDocument/2006/relationships/hyperlink" Target="../../../../../../../:b:/g/personal/serviciosescolares_dg_qroo_conalep_edu_mx/EZyNFG7g7xVDslhx13KtHQQBWJx4meWgncpvpMqOs2TnsQ?e=PZQ1Y6" TargetMode="External"/><Relationship Id="rId6" Type="http://schemas.openxmlformats.org/officeDocument/2006/relationships/hyperlink" Target="../../../../../../../:b:/g/personal/agongorad_adm_qroo_conalep_edu_mx/IQAmhHQgdHnCS52GUGZCkb-KAei9M0Y0-Cim-IEi8xXlm-8?e=H6g4b7" TargetMode="External"/><Relationship Id="rId11" Type="http://schemas.openxmlformats.org/officeDocument/2006/relationships/hyperlink" Target="../../../../../../../:b:/g/personal/agongorad_adm_qroo_conalep_edu_mx/IQA8fmXgGY61T4B3RaRx9AZMAXwaov6ZmjU0g4cLxoOkUaE?e=XuqOZF" TargetMode="External"/><Relationship Id="rId5" Type="http://schemas.openxmlformats.org/officeDocument/2006/relationships/hyperlink" Target="https://catalogonacional.gob.mx/Buscador" TargetMode="External"/><Relationship Id="rId10" Type="http://schemas.openxmlformats.org/officeDocument/2006/relationships/hyperlink" Target="../../../../../../../:b:/g/personal/agongorad_adm_qroo_conalep_edu_mx/IQA8fmXgGY61T4B3RaRx9AZMAXwaov6ZmjU0g4cLxoOkUaE?e=XuqOZF" TargetMode="External"/><Relationship Id="rId4" Type="http://schemas.openxmlformats.org/officeDocument/2006/relationships/hyperlink" Target="https://catalogonacional.gob.mx/Buscador" TargetMode="External"/><Relationship Id="rId9" Type="http://schemas.openxmlformats.org/officeDocument/2006/relationships/hyperlink" Target="../../../../../../../:b:/g/personal/agongorad_adm_qroo_conalep_edu_mx/IQBNBLoV_N7gTalnbg7WfC8VAWhsoGouqdCbt-ZSFfNeweE?e=gpXNg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78"/>
  <sheetViews>
    <sheetView tabSelected="1" topLeftCell="A77" workbookViewId="0">
      <selection activeCell="W8" sqref="W8:X78"/>
    </sheetView>
  </sheetViews>
  <sheetFormatPr baseColWidth="10" defaultColWidth="9.140625" defaultRowHeight="15" x14ac:dyDescent="0.25"/>
  <cols>
    <col min="1" max="8" width="33.140625" customWidth="1"/>
    <col min="9" max="28" width="49.1406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46.5"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01" customHeight="1" x14ac:dyDescent="0.25">
      <c r="A8">
        <v>2025</v>
      </c>
      <c r="B8" s="3">
        <v>45931</v>
      </c>
      <c r="C8" s="3">
        <v>46022</v>
      </c>
      <c r="D8" s="4" t="s">
        <v>255</v>
      </c>
      <c r="E8" s="4" t="s">
        <v>256</v>
      </c>
      <c r="F8" s="4" t="s">
        <v>257</v>
      </c>
      <c r="G8" t="s">
        <v>258</v>
      </c>
      <c r="H8" s="5" t="s">
        <v>275</v>
      </c>
      <c r="I8" s="4" t="s">
        <v>346</v>
      </c>
      <c r="J8" s="5" t="s">
        <v>352</v>
      </c>
      <c r="K8" s="3">
        <v>45931</v>
      </c>
      <c r="L8" t="s">
        <v>353</v>
      </c>
      <c r="M8" t="s">
        <v>353</v>
      </c>
      <c r="N8" t="s">
        <v>353</v>
      </c>
      <c r="O8" t="s">
        <v>353</v>
      </c>
      <c r="P8">
        <v>1</v>
      </c>
      <c r="Q8">
        <v>230</v>
      </c>
      <c r="R8" s="4" t="s">
        <v>354</v>
      </c>
      <c r="S8">
        <v>1</v>
      </c>
      <c r="T8" s="4" t="s">
        <v>355</v>
      </c>
      <c r="U8" s="4" t="s">
        <v>356</v>
      </c>
      <c r="V8" s="4" t="s">
        <v>357</v>
      </c>
      <c r="W8" s="12">
        <v>1</v>
      </c>
      <c r="X8" s="12">
        <v>1</v>
      </c>
      <c r="Y8" s="5" t="s">
        <v>358</v>
      </c>
      <c r="Z8" s="4" t="s">
        <v>359</v>
      </c>
      <c r="AA8" s="8">
        <v>46038</v>
      </c>
      <c r="AB8" s="4" t="s">
        <v>369</v>
      </c>
    </row>
    <row r="9" spans="1:28" ht="172.5" customHeight="1" x14ac:dyDescent="0.25">
      <c r="A9">
        <v>2025</v>
      </c>
      <c r="B9" s="3">
        <v>45931</v>
      </c>
      <c r="C9" s="3">
        <v>46022</v>
      </c>
      <c r="D9" s="4" t="s">
        <v>255</v>
      </c>
      <c r="E9" s="4" t="s">
        <v>256</v>
      </c>
      <c r="F9" s="4" t="s">
        <v>257</v>
      </c>
      <c r="G9" t="s">
        <v>258</v>
      </c>
      <c r="H9" s="5" t="s">
        <v>276</v>
      </c>
      <c r="I9" s="4" t="s">
        <v>346</v>
      </c>
      <c r="J9" s="5" t="s">
        <v>352</v>
      </c>
      <c r="K9" s="3">
        <v>45931</v>
      </c>
      <c r="L9" t="s">
        <v>353</v>
      </c>
      <c r="M9" t="s">
        <v>353</v>
      </c>
      <c r="N9" t="s">
        <v>353</v>
      </c>
      <c r="O9" t="s">
        <v>353</v>
      </c>
      <c r="P9">
        <v>1</v>
      </c>
      <c r="Q9">
        <v>230</v>
      </c>
      <c r="R9" s="4" t="s">
        <v>354</v>
      </c>
      <c r="S9">
        <v>1</v>
      </c>
      <c r="T9" s="4" t="s">
        <v>355</v>
      </c>
      <c r="U9" s="4" t="s">
        <v>356</v>
      </c>
      <c r="V9" s="4" t="s">
        <v>357</v>
      </c>
      <c r="W9" s="12">
        <v>1</v>
      </c>
      <c r="X9" s="12">
        <v>1</v>
      </c>
      <c r="Y9" s="5" t="s">
        <v>358</v>
      </c>
      <c r="Z9" s="4" t="s">
        <v>360</v>
      </c>
      <c r="AA9" s="8">
        <v>46038</v>
      </c>
      <c r="AB9" s="4" t="s">
        <v>369</v>
      </c>
    </row>
    <row r="10" spans="1:28" ht="172.5" customHeight="1" x14ac:dyDescent="0.25">
      <c r="A10">
        <v>2025</v>
      </c>
      <c r="B10" s="3">
        <v>45931</v>
      </c>
      <c r="C10" s="3">
        <v>46022</v>
      </c>
      <c r="D10" s="4" t="s">
        <v>255</v>
      </c>
      <c r="E10" s="4" t="s">
        <v>256</v>
      </c>
      <c r="F10" s="4" t="s">
        <v>257</v>
      </c>
      <c r="G10" t="s">
        <v>258</v>
      </c>
      <c r="H10" s="5" t="s">
        <v>277</v>
      </c>
      <c r="I10" s="4" t="s">
        <v>346</v>
      </c>
      <c r="J10" s="5" t="s">
        <v>352</v>
      </c>
      <c r="K10" s="3">
        <v>45931</v>
      </c>
      <c r="L10" t="s">
        <v>353</v>
      </c>
      <c r="M10" t="s">
        <v>353</v>
      </c>
      <c r="N10" t="s">
        <v>353</v>
      </c>
      <c r="O10" t="s">
        <v>353</v>
      </c>
      <c r="P10">
        <v>1</v>
      </c>
      <c r="Q10">
        <v>230</v>
      </c>
      <c r="R10" s="4" t="s">
        <v>354</v>
      </c>
      <c r="S10">
        <v>1</v>
      </c>
      <c r="T10" s="4" t="s">
        <v>355</v>
      </c>
      <c r="U10" s="4" t="s">
        <v>356</v>
      </c>
      <c r="V10" s="4" t="s">
        <v>357</v>
      </c>
      <c r="W10" s="12">
        <v>1</v>
      </c>
      <c r="X10" s="12">
        <v>1</v>
      </c>
      <c r="Y10" s="5" t="s">
        <v>358</v>
      </c>
      <c r="Z10" s="4" t="s">
        <v>361</v>
      </c>
      <c r="AA10" s="8">
        <v>46038</v>
      </c>
      <c r="AB10" s="4" t="s">
        <v>369</v>
      </c>
    </row>
    <row r="11" spans="1:28" ht="172.5" customHeight="1" x14ac:dyDescent="0.25">
      <c r="A11">
        <v>2025</v>
      </c>
      <c r="B11" s="3">
        <v>45931</v>
      </c>
      <c r="C11" s="3">
        <v>46022</v>
      </c>
      <c r="D11" s="4" t="s">
        <v>255</v>
      </c>
      <c r="E11" s="4" t="s">
        <v>256</v>
      </c>
      <c r="F11" s="4" t="s">
        <v>257</v>
      </c>
      <c r="G11" t="s">
        <v>258</v>
      </c>
      <c r="H11" s="5" t="s">
        <v>278</v>
      </c>
      <c r="I11" s="4" t="s">
        <v>346</v>
      </c>
      <c r="J11" s="5" t="s">
        <v>352</v>
      </c>
      <c r="K11" s="3">
        <v>45931</v>
      </c>
      <c r="L11" t="s">
        <v>353</v>
      </c>
      <c r="M11" t="s">
        <v>353</v>
      </c>
      <c r="N11" t="s">
        <v>353</v>
      </c>
      <c r="O11" t="s">
        <v>353</v>
      </c>
      <c r="P11">
        <v>1</v>
      </c>
      <c r="Q11">
        <v>230</v>
      </c>
      <c r="R11" s="4" t="s">
        <v>354</v>
      </c>
      <c r="S11">
        <v>1</v>
      </c>
      <c r="T11" s="4" t="s">
        <v>355</v>
      </c>
      <c r="U11" s="4" t="s">
        <v>356</v>
      </c>
      <c r="V11" s="4" t="s">
        <v>357</v>
      </c>
      <c r="W11" s="12">
        <v>1</v>
      </c>
      <c r="X11" s="12">
        <v>1</v>
      </c>
      <c r="Y11" s="5" t="s">
        <v>358</v>
      </c>
      <c r="Z11" s="4" t="s">
        <v>362</v>
      </c>
      <c r="AA11" s="8">
        <v>46038</v>
      </c>
      <c r="AB11" s="4" t="s">
        <v>369</v>
      </c>
    </row>
    <row r="12" spans="1:28" ht="172.5" customHeight="1" x14ac:dyDescent="0.25">
      <c r="A12">
        <v>2025</v>
      </c>
      <c r="B12" s="3">
        <v>45931</v>
      </c>
      <c r="C12" s="3">
        <v>46022</v>
      </c>
      <c r="D12" s="4" t="s">
        <v>255</v>
      </c>
      <c r="E12" s="4" t="s">
        <v>256</v>
      </c>
      <c r="F12" s="4" t="s">
        <v>257</v>
      </c>
      <c r="G12" t="s">
        <v>258</v>
      </c>
      <c r="H12" s="5" t="s">
        <v>279</v>
      </c>
      <c r="I12" s="4" t="s">
        <v>346</v>
      </c>
      <c r="J12" s="5" t="s">
        <v>352</v>
      </c>
      <c r="K12" s="3">
        <v>45931</v>
      </c>
      <c r="L12" t="s">
        <v>353</v>
      </c>
      <c r="M12" t="s">
        <v>353</v>
      </c>
      <c r="N12" t="s">
        <v>353</v>
      </c>
      <c r="O12" t="s">
        <v>353</v>
      </c>
      <c r="P12">
        <v>1</v>
      </c>
      <c r="Q12">
        <v>230</v>
      </c>
      <c r="R12" s="4" t="s">
        <v>354</v>
      </c>
      <c r="S12">
        <v>1</v>
      </c>
      <c r="T12" s="4" t="s">
        <v>355</v>
      </c>
      <c r="U12" s="4" t="s">
        <v>356</v>
      </c>
      <c r="V12" s="4" t="s">
        <v>357</v>
      </c>
      <c r="W12" s="12">
        <v>1</v>
      </c>
      <c r="X12" s="12">
        <v>1</v>
      </c>
      <c r="Y12" s="5" t="s">
        <v>358</v>
      </c>
      <c r="Z12" s="4" t="s">
        <v>363</v>
      </c>
      <c r="AA12" s="8">
        <v>46038</v>
      </c>
      <c r="AB12" s="4" t="s">
        <v>369</v>
      </c>
    </row>
    <row r="13" spans="1:28" ht="172.5" customHeight="1" x14ac:dyDescent="0.25">
      <c r="A13">
        <v>2025</v>
      </c>
      <c r="B13" s="3">
        <v>45931</v>
      </c>
      <c r="C13" s="3">
        <v>46022</v>
      </c>
      <c r="D13" s="4" t="s">
        <v>255</v>
      </c>
      <c r="E13" s="4" t="s">
        <v>256</v>
      </c>
      <c r="F13" s="4" t="s">
        <v>257</v>
      </c>
      <c r="G13" t="s">
        <v>258</v>
      </c>
      <c r="H13" s="5" t="s">
        <v>280</v>
      </c>
      <c r="I13" s="4" t="s">
        <v>346</v>
      </c>
      <c r="J13" s="5" t="s">
        <v>352</v>
      </c>
      <c r="K13" s="3">
        <v>45931</v>
      </c>
      <c r="L13" t="s">
        <v>353</v>
      </c>
      <c r="M13" t="s">
        <v>353</v>
      </c>
      <c r="N13" t="s">
        <v>353</v>
      </c>
      <c r="O13" t="s">
        <v>353</v>
      </c>
      <c r="P13">
        <v>1</v>
      </c>
      <c r="Q13">
        <v>230</v>
      </c>
      <c r="R13" s="4" t="s">
        <v>354</v>
      </c>
      <c r="S13">
        <v>1</v>
      </c>
      <c r="T13" s="4" t="s">
        <v>355</v>
      </c>
      <c r="U13" s="4" t="s">
        <v>356</v>
      </c>
      <c r="V13" s="4" t="s">
        <v>357</v>
      </c>
      <c r="W13" s="12">
        <v>1</v>
      </c>
      <c r="X13" s="12">
        <v>1</v>
      </c>
      <c r="Y13" s="5" t="s">
        <v>358</v>
      </c>
      <c r="Z13" s="4" t="s">
        <v>364</v>
      </c>
      <c r="AA13" s="8">
        <v>46038</v>
      </c>
      <c r="AB13" s="4" t="s">
        <v>369</v>
      </c>
    </row>
    <row r="14" spans="1:28" ht="172.5" customHeight="1" x14ac:dyDescent="0.25">
      <c r="A14">
        <v>2025</v>
      </c>
      <c r="B14" s="3">
        <v>45931</v>
      </c>
      <c r="C14" s="3">
        <v>46022</v>
      </c>
      <c r="D14" s="4" t="s">
        <v>255</v>
      </c>
      <c r="E14" s="4" t="s">
        <v>256</v>
      </c>
      <c r="F14" s="4" t="s">
        <v>257</v>
      </c>
      <c r="G14" t="s">
        <v>258</v>
      </c>
      <c r="H14" s="5" t="s">
        <v>281</v>
      </c>
      <c r="I14" s="4" t="s">
        <v>346</v>
      </c>
      <c r="J14" s="5" t="s">
        <v>352</v>
      </c>
      <c r="K14" s="3">
        <v>45931</v>
      </c>
      <c r="L14" t="s">
        <v>353</v>
      </c>
      <c r="M14" t="s">
        <v>353</v>
      </c>
      <c r="N14" t="s">
        <v>353</v>
      </c>
      <c r="O14" t="s">
        <v>353</v>
      </c>
      <c r="P14">
        <v>1</v>
      </c>
      <c r="Q14">
        <v>230</v>
      </c>
      <c r="R14" s="4" t="s">
        <v>354</v>
      </c>
      <c r="S14">
        <v>1</v>
      </c>
      <c r="T14" s="4" t="s">
        <v>355</v>
      </c>
      <c r="U14" s="4" t="s">
        <v>356</v>
      </c>
      <c r="V14" s="4" t="s">
        <v>357</v>
      </c>
      <c r="W14" s="12">
        <v>1</v>
      </c>
      <c r="X14" s="12">
        <v>1</v>
      </c>
      <c r="Y14" s="5" t="s">
        <v>358</v>
      </c>
      <c r="Z14" s="4" t="s">
        <v>365</v>
      </c>
      <c r="AA14" s="8">
        <v>46038</v>
      </c>
      <c r="AB14" s="4" t="s">
        <v>369</v>
      </c>
    </row>
    <row r="15" spans="1:28" ht="172.5" customHeight="1" x14ac:dyDescent="0.25">
      <c r="A15">
        <v>2025</v>
      </c>
      <c r="B15" s="3">
        <v>45931</v>
      </c>
      <c r="C15" s="3">
        <v>46022</v>
      </c>
      <c r="D15" s="4" t="s">
        <v>255</v>
      </c>
      <c r="E15" s="4" t="s">
        <v>256</v>
      </c>
      <c r="F15" s="4" t="s">
        <v>257</v>
      </c>
      <c r="G15" t="s">
        <v>258</v>
      </c>
      <c r="H15" s="5" t="s">
        <v>282</v>
      </c>
      <c r="I15" s="4" t="s">
        <v>346</v>
      </c>
      <c r="J15" s="5" t="s">
        <v>352</v>
      </c>
      <c r="K15" s="3">
        <v>45931</v>
      </c>
      <c r="L15" t="s">
        <v>353</v>
      </c>
      <c r="M15" t="s">
        <v>353</v>
      </c>
      <c r="N15" t="s">
        <v>353</v>
      </c>
      <c r="O15" t="s">
        <v>353</v>
      </c>
      <c r="P15">
        <v>1</v>
      </c>
      <c r="Q15">
        <v>230</v>
      </c>
      <c r="R15" s="4" t="s">
        <v>354</v>
      </c>
      <c r="S15">
        <v>1</v>
      </c>
      <c r="T15" s="4" t="s">
        <v>355</v>
      </c>
      <c r="U15" s="4" t="s">
        <v>356</v>
      </c>
      <c r="V15" s="4" t="s">
        <v>357</v>
      </c>
      <c r="W15" s="12">
        <v>1</v>
      </c>
      <c r="X15" s="12">
        <v>1</v>
      </c>
      <c r="Y15" s="5" t="s">
        <v>358</v>
      </c>
      <c r="Z15" s="4" t="s">
        <v>366</v>
      </c>
      <c r="AA15" s="8">
        <v>46038</v>
      </c>
      <c r="AB15" s="4" t="s">
        <v>369</v>
      </c>
    </row>
    <row r="16" spans="1:28" ht="172.5" customHeight="1" x14ac:dyDescent="0.25">
      <c r="A16">
        <v>2025</v>
      </c>
      <c r="B16" s="3">
        <v>45931</v>
      </c>
      <c r="C16" s="3">
        <v>46022</v>
      </c>
      <c r="D16" s="4" t="s">
        <v>259</v>
      </c>
      <c r="E16" s="4" t="s">
        <v>267</v>
      </c>
      <c r="F16" s="4" t="s">
        <v>273</v>
      </c>
      <c r="G16" t="s">
        <v>258</v>
      </c>
      <c r="H16" s="5" t="s">
        <v>283</v>
      </c>
      <c r="I16" s="4" t="s">
        <v>347</v>
      </c>
      <c r="J16" s="5" t="s">
        <v>370</v>
      </c>
      <c r="K16" s="3">
        <v>45931</v>
      </c>
      <c r="L16" t="s">
        <v>353</v>
      </c>
      <c r="M16" t="s">
        <v>353</v>
      </c>
      <c r="N16" t="s">
        <v>353</v>
      </c>
      <c r="O16" t="s">
        <v>353</v>
      </c>
      <c r="P16">
        <v>1</v>
      </c>
      <c r="Q16">
        <v>120</v>
      </c>
      <c r="R16" s="4" t="s">
        <v>354</v>
      </c>
      <c r="S16">
        <v>1</v>
      </c>
      <c r="T16" s="4" t="s">
        <v>355</v>
      </c>
      <c r="U16" s="4" t="s">
        <v>356</v>
      </c>
      <c r="V16" s="4" t="s">
        <v>357</v>
      </c>
      <c r="W16" s="12">
        <v>1</v>
      </c>
      <c r="X16" s="12">
        <v>1</v>
      </c>
      <c r="Y16" s="5" t="s">
        <v>358</v>
      </c>
      <c r="Z16" s="4" t="s">
        <v>367</v>
      </c>
      <c r="AA16" s="8">
        <v>46038</v>
      </c>
      <c r="AB16" s="4" t="s">
        <v>369</v>
      </c>
    </row>
    <row r="17" spans="1:28" ht="172.5" customHeight="1" x14ac:dyDescent="0.25">
      <c r="A17">
        <v>2025</v>
      </c>
      <c r="B17" s="3">
        <v>45931</v>
      </c>
      <c r="C17" s="3">
        <v>46022</v>
      </c>
      <c r="D17" s="4" t="s">
        <v>259</v>
      </c>
      <c r="E17" s="4" t="s">
        <v>267</v>
      </c>
      <c r="F17" s="4" t="s">
        <v>273</v>
      </c>
      <c r="G17" t="s">
        <v>258</v>
      </c>
      <c r="H17" s="5" t="s">
        <v>284</v>
      </c>
      <c r="I17" s="4" t="s">
        <v>347</v>
      </c>
      <c r="J17" s="5" t="s">
        <v>371</v>
      </c>
      <c r="K17" s="3">
        <v>45931</v>
      </c>
      <c r="L17" t="s">
        <v>353</v>
      </c>
      <c r="M17" t="s">
        <v>353</v>
      </c>
      <c r="N17" t="s">
        <v>353</v>
      </c>
      <c r="O17" t="s">
        <v>353</v>
      </c>
      <c r="P17">
        <v>1</v>
      </c>
      <c r="Q17">
        <v>120</v>
      </c>
      <c r="R17" s="4" t="s">
        <v>354</v>
      </c>
      <c r="S17">
        <v>1</v>
      </c>
      <c r="T17" s="4" t="s">
        <v>355</v>
      </c>
      <c r="U17" s="4" t="s">
        <v>356</v>
      </c>
      <c r="V17" s="4" t="s">
        <v>357</v>
      </c>
      <c r="W17" s="12">
        <v>1</v>
      </c>
      <c r="X17" s="12">
        <v>1</v>
      </c>
      <c r="Y17" s="5" t="s">
        <v>358</v>
      </c>
      <c r="Z17" s="4" t="s">
        <v>360</v>
      </c>
      <c r="AA17" s="8">
        <v>46038</v>
      </c>
      <c r="AB17" s="4" t="s">
        <v>369</v>
      </c>
    </row>
    <row r="18" spans="1:28" ht="172.5" customHeight="1" x14ac:dyDescent="0.25">
      <c r="A18">
        <v>2025</v>
      </c>
      <c r="B18" s="3">
        <v>45931</v>
      </c>
      <c r="C18" s="3">
        <v>46022</v>
      </c>
      <c r="D18" s="4" t="s">
        <v>259</v>
      </c>
      <c r="E18" s="4" t="s">
        <v>267</v>
      </c>
      <c r="F18" s="4" t="s">
        <v>273</v>
      </c>
      <c r="G18" t="s">
        <v>258</v>
      </c>
      <c r="H18" s="5" t="s">
        <v>285</v>
      </c>
      <c r="I18" s="4" t="s">
        <v>347</v>
      </c>
      <c r="J18" s="5" t="s">
        <v>372</v>
      </c>
      <c r="K18" s="3">
        <v>45931</v>
      </c>
      <c r="L18" t="s">
        <v>353</v>
      </c>
      <c r="M18" t="s">
        <v>353</v>
      </c>
      <c r="N18" t="s">
        <v>353</v>
      </c>
      <c r="O18" t="s">
        <v>353</v>
      </c>
      <c r="P18">
        <v>1</v>
      </c>
      <c r="Q18">
        <v>120</v>
      </c>
      <c r="R18" s="4" t="s">
        <v>354</v>
      </c>
      <c r="S18">
        <v>1</v>
      </c>
      <c r="T18" s="4" t="s">
        <v>355</v>
      </c>
      <c r="U18" s="4" t="s">
        <v>356</v>
      </c>
      <c r="V18" s="4" t="s">
        <v>357</v>
      </c>
      <c r="W18" s="12">
        <v>1</v>
      </c>
      <c r="X18" s="12">
        <v>1</v>
      </c>
      <c r="Y18" s="5" t="s">
        <v>358</v>
      </c>
      <c r="Z18" s="4" t="s">
        <v>361</v>
      </c>
      <c r="AA18" s="8">
        <v>46038</v>
      </c>
      <c r="AB18" s="4" t="s">
        <v>369</v>
      </c>
    </row>
    <row r="19" spans="1:28" ht="172.5" customHeight="1" x14ac:dyDescent="0.25">
      <c r="A19">
        <v>2025</v>
      </c>
      <c r="B19" s="3">
        <v>45931</v>
      </c>
      <c r="C19" s="3">
        <v>46022</v>
      </c>
      <c r="D19" s="4" t="s">
        <v>259</v>
      </c>
      <c r="E19" s="4" t="s">
        <v>267</v>
      </c>
      <c r="F19" s="4" t="s">
        <v>273</v>
      </c>
      <c r="G19" t="s">
        <v>258</v>
      </c>
      <c r="H19" s="5" t="s">
        <v>286</v>
      </c>
      <c r="I19" s="4" t="s">
        <v>347</v>
      </c>
      <c r="J19" s="5" t="s">
        <v>373</v>
      </c>
      <c r="K19" s="3">
        <v>45931</v>
      </c>
      <c r="L19" t="s">
        <v>353</v>
      </c>
      <c r="M19" t="s">
        <v>353</v>
      </c>
      <c r="N19" t="s">
        <v>353</v>
      </c>
      <c r="O19" t="s">
        <v>353</v>
      </c>
      <c r="P19">
        <v>1</v>
      </c>
      <c r="Q19">
        <v>120</v>
      </c>
      <c r="R19" s="4" t="s">
        <v>354</v>
      </c>
      <c r="S19">
        <v>1</v>
      </c>
      <c r="T19" s="4" t="s">
        <v>355</v>
      </c>
      <c r="U19" s="4" t="s">
        <v>356</v>
      </c>
      <c r="V19" s="4" t="s">
        <v>357</v>
      </c>
      <c r="W19" s="12">
        <v>1</v>
      </c>
      <c r="X19" s="12">
        <v>1</v>
      </c>
      <c r="Y19" s="5" t="s">
        <v>358</v>
      </c>
      <c r="Z19" s="4" t="s">
        <v>362</v>
      </c>
      <c r="AA19" s="8">
        <v>46038</v>
      </c>
      <c r="AB19" s="4" t="s">
        <v>369</v>
      </c>
    </row>
    <row r="20" spans="1:28" ht="172.5" customHeight="1" x14ac:dyDescent="0.25">
      <c r="A20">
        <v>2025</v>
      </c>
      <c r="B20" s="3">
        <v>45931</v>
      </c>
      <c r="C20" s="3">
        <v>46022</v>
      </c>
      <c r="D20" s="4" t="s">
        <v>259</v>
      </c>
      <c r="E20" s="4" t="s">
        <v>267</v>
      </c>
      <c r="F20" s="4" t="s">
        <v>273</v>
      </c>
      <c r="G20" t="s">
        <v>258</v>
      </c>
      <c r="H20" s="5" t="s">
        <v>287</v>
      </c>
      <c r="I20" s="4" t="s">
        <v>347</v>
      </c>
      <c r="J20" s="5" t="s">
        <v>374</v>
      </c>
      <c r="K20" s="3">
        <v>45931</v>
      </c>
      <c r="L20" t="s">
        <v>353</v>
      </c>
      <c r="M20" t="s">
        <v>353</v>
      </c>
      <c r="N20" t="s">
        <v>353</v>
      </c>
      <c r="O20" t="s">
        <v>353</v>
      </c>
      <c r="P20">
        <v>1</v>
      </c>
      <c r="Q20">
        <v>120</v>
      </c>
      <c r="R20" s="4" t="s">
        <v>354</v>
      </c>
      <c r="S20">
        <v>1</v>
      </c>
      <c r="T20" s="4" t="s">
        <v>355</v>
      </c>
      <c r="U20" s="4" t="s">
        <v>356</v>
      </c>
      <c r="V20" s="4" t="s">
        <v>357</v>
      </c>
      <c r="W20" s="12">
        <v>1</v>
      </c>
      <c r="X20" s="12">
        <v>1</v>
      </c>
      <c r="Y20" s="5" t="s">
        <v>358</v>
      </c>
      <c r="Z20" s="4" t="s">
        <v>363</v>
      </c>
      <c r="AA20" s="8">
        <v>46038</v>
      </c>
      <c r="AB20" s="4" t="s">
        <v>369</v>
      </c>
    </row>
    <row r="21" spans="1:28" ht="172.5" customHeight="1" x14ac:dyDescent="0.25">
      <c r="A21">
        <v>2025</v>
      </c>
      <c r="B21" s="3">
        <v>45931</v>
      </c>
      <c r="C21" s="3">
        <v>46022</v>
      </c>
      <c r="D21" s="4" t="s">
        <v>259</v>
      </c>
      <c r="E21" s="4" t="s">
        <v>267</v>
      </c>
      <c r="F21" s="4" t="s">
        <v>273</v>
      </c>
      <c r="G21" t="s">
        <v>258</v>
      </c>
      <c r="H21" s="5" t="s">
        <v>288</v>
      </c>
      <c r="I21" s="4" t="s">
        <v>347</v>
      </c>
      <c r="J21" s="5" t="s">
        <v>375</v>
      </c>
      <c r="K21" s="3">
        <v>45931</v>
      </c>
      <c r="L21" t="s">
        <v>353</v>
      </c>
      <c r="M21" t="s">
        <v>353</v>
      </c>
      <c r="N21" t="s">
        <v>353</v>
      </c>
      <c r="O21" t="s">
        <v>353</v>
      </c>
      <c r="P21">
        <v>1</v>
      </c>
      <c r="Q21">
        <v>120</v>
      </c>
      <c r="R21" s="4" t="s">
        <v>354</v>
      </c>
      <c r="S21">
        <v>1</v>
      </c>
      <c r="T21" s="4" t="s">
        <v>355</v>
      </c>
      <c r="U21" s="4" t="s">
        <v>356</v>
      </c>
      <c r="V21" s="4" t="s">
        <v>357</v>
      </c>
      <c r="W21" s="12">
        <v>1</v>
      </c>
      <c r="X21" s="12">
        <v>1</v>
      </c>
      <c r="Y21" s="5" t="s">
        <v>358</v>
      </c>
      <c r="Z21" s="4" t="s">
        <v>364</v>
      </c>
      <c r="AA21" s="8">
        <v>46038</v>
      </c>
      <c r="AB21" s="4" t="s">
        <v>369</v>
      </c>
    </row>
    <row r="22" spans="1:28" ht="172.5" customHeight="1" x14ac:dyDescent="0.25">
      <c r="A22">
        <v>2025</v>
      </c>
      <c r="B22" s="3">
        <v>45931</v>
      </c>
      <c r="C22" s="3">
        <v>46022</v>
      </c>
      <c r="D22" s="4" t="s">
        <v>259</v>
      </c>
      <c r="E22" s="4" t="s">
        <v>267</v>
      </c>
      <c r="F22" s="4" t="s">
        <v>273</v>
      </c>
      <c r="G22" t="s">
        <v>258</v>
      </c>
      <c r="H22" s="5" t="s">
        <v>289</v>
      </c>
      <c r="I22" s="4" t="s">
        <v>347</v>
      </c>
      <c r="J22" s="5" t="s">
        <v>376</v>
      </c>
      <c r="K22" s="3">
        <v>45931</v>
      </c>
      <c r="L22" t="s">
        <v>353</v>
      </c>
      <c r="M22" t="s">
        <v>353</v>
      </c>
      <c r="N22" t="s">
        <v>353</v>
      </c>
      <c r="O22" t="s">
        <v>353</v>
      </c>
      <c r="P22">
        <v>1</v>
      </c>
      <c r="Q22">
        <v>120</v>
      </c>
      <c r="R22" s="4" t="s">
        <v>354</v>
      </c>
      <c r="S22">
        <v>1</v>
      </c>
      <c r="T22" s="4" t="s">
        <v>355</v>
      </c>
      <c r="U22" s="4" t="s">
        <v>356</v>
      </c>
      <c r="V22" s="4" t="s">
        <v>357</v>
      </c>
      <c r="W22" s="12">
        <v>1</v>
      </c>
      <c r="X22" s="12">
        <v>1</v>
      </c>
      <c r="Y22" s="5" t="s">
        <v>358</v>
      </c>
      <c r="Z22" s="4" t="s">
        <v>365</v>
      </c>
      <c r="AA22" s="8">
        <v>46038</v>
      </c>
      <c r="AB22" s="4" t="s">
        <v>369</v>
      </c>
    </row>
    <row r="23" spans="1:28" ht="172.5" customHeight="1" x14ac:dyDescent="0.25">
      <c r="A23">
        <v>2025</v>
      </c>
      <c r="B23" s="3">
        <v>45931</v>
      </c>
      <c r="C23" s="3">
        <v>46022</v>
      </c>
      <c r="D23" s="4" t="s">
        <v>259</v>
      </c>
      <c r="E23" s="4" t="s">
        <v>267</v>
      </c>
      <c r="F23" s="4" t="s">
        <v>273</v>
      </c>
      <c r="G23" t="s">
        <v>258</v>
      </c>
      <c r="H23" s="5" t="s">
        <v>290</v>
      </c>
      <c r="I23" s="4" t="s">
        <v>347</v>
      </c>
      <c r="J23" s="5" t="s">
        <v>377</v>
      </c>
      <c r="K23" s="3">
        <v>45931</v>
      </c>
      <c r="L23" t="s">
        <v>353</v>
      </c>
      <c r="M23" t="s">
        <v>353</v>
      </c>
      <c r="N23" t="s">
        <v>353</v>
      </c>
      <c r="O23" t="s">
        <v>353</v>
      </c>
      <c r="P23">
        <v>1</v>
      </c>
      <c r="Q23">
        <v>120</v>
      </c>
      <c r="R23" s="4" t="s">
        <v>354</v>
      </c>
      <c r="S23">
        <v>1</v>
      </c>
      <c r="T23" s="4" t="s">
        <v>355</v>
      </c>
      <c r="U23" s="4" t="s">
        <v>356</v>
      </c>
      <c r="V23" s="4" t="s">
        <v>357</v>
      </c>
      <c r="W23" s="12">
        <v>1</v>
      </c>
      <c r="X23" s="12">
        <v>1</v>
      </c>
      <c r="Y23" s="5" t="s">
        <v>358</v>
      </c>
      <c r="Z23" s="4" t="s">
        <v>368</v>
      </c>
      <c r="AA23" s="8">
        <v>46038</v>
      </c>
      <c r="AB23" s="4" t="s">
        <v>369</v>
      </c>
    </row>
    <row r="24" spans="1:28" ht="172.5" customHeight="1" x14ac:dyDescent="0.25">
      <c r="A24">
        <v>2025</v>
      </c>
      <c r="B24" s="3">
        <v>45931</v>
      </c>
      <c r="C24" s="3">
        <v>46022</v>
      </c>
      <c r="D24" s="4" t="s">
        <v>260</v>
      </c>
      <c r="E24" s="4" t="s">
        <v>267</v>
      </c>
      <c r="F24" s="4" t="s">
        <v>273</v>
      </c>
      <c r="G24" t="s">
        <v>258</v>
      </c>
      <c r="H24" s="5" t="s">
        <v>291</v>
      </c>
      <c r="I24" s="4" t="s">
        <v>347</v>
      </c>
      <c r="J24" s="5" t="s">
        <v>378</v>
      </c>
      <c r="K24" s="3">
        <v>45931</v>
      </c>
      <c r="L24" t="s">
        <v>353</v>
      </c>
      <c r="M24" t="s">
        <v>353</v>
      </c>
      <c r="N24" t="s">
        <v>353</v>
      </c>
      <c r="O24" t="s">
        <v>353</v>
      </c>
      <c r="P24">
        <v>1</v>
      </c>
      <c r="Q24">
        <v>120</v>
      </c>
      <c r="R24" s="4" t="s">
        <v>354</v>
      </c>
      <c r="S24">
        <v>1</v>
      </c>
      <c r="T24" s="4" t="s">
        <v>355</v>
      </c>
      <c r="U24" s="4" t="s">
        <v>356</v>
      </c>
      <c r="V24" s="4" t="s">
        <v>357</v>
      </c>
      <c r="W24" s="12">
        <v>1</v>
      </c>
      <c r="X24" s="12">
        <v>1</v>
      </c>
      <c r="Y24" s="5" t="s">
        <v>358</v>
      </c>
      <c r="Z24" s="4" t="s">
        <v>359</v>
      </c>
      <c r="AA24" s="8">
        <v>46038</v>
      </c>
      <c r="AB24" s="4" t="s">
        <v>369</v>
      </c>
    </row>
    <row r="25" spans="1:28" ht="172.5" customHeight="1" x14ac:dyDescent="0.25">
      <c r="A25">
        <v>2025</v>
      </c>
      <c r="B25" s="3">
        <v>45931</v>
      </c>
      <c r="C25" s="3">
        <v>46022</v>
      </c>
      <c r="D25" s="4" t="s">
        <v>260</v>
      </c>
      <c r="E25" s="4" t="s">
        <v>267</v>
      </c>
      <c r="F25" s="4" t="s">
        <v>273</v>
      </c>
      <c r="G25" t="s">
        <v>258</v>
      </c>
      <c r="H25" s="5" t="s">
        <v>292</v>
      </c>
      <c r="I25" s="4" t="s">
        <v>347</v>
      </c>
      <c r="J25" s="5" t="s">
        <v>379</v>
      </c>
      <c r="K25" s="3">
        <v>45931</v>
      </c>
      <c r="L25" t="s">
        <v>353</v>
      </c>
      <c r="M25" t="s">
        <v>353</v>
      </c>
      <c r="N25" t="s">
        <v>353</v>
      </c>
      <c r="O25" t="s">
        <v>353</v>
      </c>
      <c r="P25">
        <v>1</v>
      </c>
      <c r="Q25">
        <v>120</v>
      </c>
      <c r="R25" s="4" t="s">
        <v>354</v>
      </c>
      <c r="S25">
        <v>1</v>
      </c>
      <c r="T25" s="4" t="s">
        <v>355</v>
      </c>
      <c r="U25" s="4" t="s">
        <v>356</v>
      </c>
      <c r="V25" s="4" t="s">
        <v>357</v>
      </c>
      <c r="W25" s="12">
        <v>1</v>
      </c>
      <c r="X25" s="12">
        <v>1</v>
      </c>
      <c r="Y25" s="5" t="s">
        <v>358</v>
      </c>
      <c r="Z25" s="4" t="s">
        <v>360</v>
      </c>
      <c r="AA25" s="8">
        <v>46038</v>
      </c>
      <c r="AB25" s="4" t="s">
        <v>369</v>
      </c>
    </row>
    <row r="26" spans="1:28" ht="172.5" customHeight="1" x14ac:dyDescent="0.25">
      <c r="A26">
        <v>2025</v>
      </c>
      <c r="B26" s="3">
        <v>45931</v>
      </c>
      <c r="C26" s="3">
        <v>46022</v>
      </c>
      <c r="D26" s="4" t="s">
        <v>260</v>
      </c>
      <c r="E26" s="4" t="s">
        <v>267</v>
      </c>
      <c r="F26" s="4" t="s">
        <v>273</v>
      </c>
      <c r="G26" t="s">
        <v>258</v>
      </c>
      <c r="H26" s="5" t="s">
        <v>293</v>
      </c>
      <c r="I26" s="4" t="s">
        <v>347</v>
      </c>
      <c r="J26" s="5" t="s">
        <v>380</v>
      </c>
      <c r="K26" s="3">
        <v>45931</v>
      </c>
      <c r="L26" t="s">
        <v>353</v>
      </c>
      <c r="M26" t="s">
        <v>353</v>
      </c>
      <c r="N26" t="s">
        <v>353</v>
      </c>
      <c r="O26" t="s">
        <v>353</v>
      </c>
      <c r="P26">
        <v>1</v>
      </c>
      <c r="Q26">
        <v>120</v>
      </c>
      <c r="R26" s="4" t="s">
        <v>354</v>
      </c>
      <c r="S26">
        <v>1</v>
      </c>
      <c r="T26" s="4" t="s">
        <v>355</v>
      </c>
      <c r="U26" s="4" t="s">
        <v>356</v>
      </c>
      <c r="V26" s="4" t="s">
        <v>357</v>
      </c>
      <c r="W26" s="12">
        <v>1</v>
      </c>
      <c r="X26" s="12">
        <v>1</v>
      </c>
      <c r="Y26" s="5" t="s">
        <v>358</v>
      </c>
      <c r="Z26" s="4" t="s">
        <v>361</v>
      </c>
      <c r="AA26" s="8">
        <v>46038</v>
      </c>
      <c r="AB26" s="4" t="s">
        <v>369</v>
      </c>
    </row>
    <row r="27" spans="1:28" ht="172.5" customHeight="1" x14ac:dyDescent="0.25">
      <c r="A27">
        <v>2025</v>
      </c>
      <c r="B27" s="3">
        <v>45931</v>
      </c>
      <c r="C27" s="3">
        <v>46022</v>
      </c>
      <c r="D27" s="4" t="s">
        <v>260</v>
      </c>
      <c r="E27" s="4" t="s">
        <v>267</v>
      </c>
      <c r="F27" s="4" t="s">
        <v>273</v>
      </c>
      <c r="G27" t="s">
        <v>258</v>
      </c>
      <c r="H27" s="5" t="s">
        <v>294</v>
      </c>
      <c r="I27" s="4" t="s">
        <v>347</v>
      </c>
      <c r="J27" s="5" t="s">
        <v>381</v>
      </c>
      <c r="K27" s="3">
        <v>45931</v>
      </c>
      <c r="L27" t="s">
        <v>353</v>
      </c>
      <c r="M27" t="s">
        <v>353</v>
      </c>
      <c r="N27" t="s">
        <v>353</v>
      </c>
      <c r="O27" t="s">
        <v>353</v>
      </c>
      <c r="P27">
        <v>1</v>
      </c>
      <c r="Q27">
        <v>120</v>
      </c>
      <c r="R27" s="4" t="s">
        <v>354</v>
      </c>
      <c r="S27">
        <v>1</v>
      </c>
      <c r="T27" s="4" t="s">
        <v>355</v>
      </c>
      <c r="U27" s="4" t="s">
        <v>356</v>
      </c>
      <c r="V27" s="4" t="s">
        <v>357</v>
      </c>
      <c r="W27" s="12">
        <v>1</v>
      </c>
      <c r="X27" s="12">
        <v>1</v>
      </c>
      <c r="Y27" s="5" t="s">
        <v>358</v>
      </c>
      <c r="Z27" s="4" t="s">
        <v>362</v>
      </c>
      <c r="AA27" s="8">
        <v>46038</v>
      </c>
      <c r="AB27" s="4" t="s">
        <v>369</v>
      </c>
    </row>
    <row r="28" spans="1:28" ht="172.5" customHeight="1" x14ac:dyDescent="0.25">
      <c r="A28">
        <v>2025</v>
      </c>
      <c r="B28" s="3">
        <v>45931</v>
      </c>
      <c r="C28" s="3">
        <v>46022</v>
      </c>
      <c r="D28" s="4" t="s">
        <v>260</v>
      </c>
      <c r="E28" s="4" t="s">
        <v>267</v>
      </c>
      <c r="F28" s="4" t="s">
        <v>273</v>
      </c>
      <c r="G28" t="s">
        <v>258</v>
      </c>
      <c r="H28" s="5" t="s">
        <v>295</v>
      </c>
      <c r="I28" s="4" t="s">
        <v>347</v>
      </c>
      <c r="J28" s="5" t="s">
        <v>382</v>
      </c>
      <c r="K28" s="3">
        <v>45931</v>
      </c>
      <c r="L28" t="s">
        <v>353</v>
      </c>
      <c r="M28" t="s">
        <v>353</v>
      </c>
      <c r="N28" t="s">
        <v>353</v>
      </c>
      <c r="O28" t="s">
        <v>353</v>
      </c>
      <c r="P28">
        <v>1</v>
      </c>
      <c r="Q28">
        <v>120</v>
      </c>
      <c r="R28" s="4" t="s">
        <v>354</v>
      </c>
      <c r="S28">
        <v>1</v>
      </c>
      <c r="T28" s="4" t="s">
        <v>355</v>
      </c>
      <c r="U28" s="4" t="s">
        <v>356</v>
      </c>
      <c r="V28" s="4" t="s">
        <v>357</v>
      </c>
      <c r="W28" s="12">
        <v>1</v>
      </c>
      <c r="X28" s="12">
        <v>1</v>
      </c>
      <c r="Y28" s="5" t="s">
        <v>358</v>
      </c>
      <c r="Z28" s="4" t="s">
        <v>363</v>
      </c>
      <c r="AA28" s="8">
        <v>46038</v>
      </c>
      <c r="AB28" s="4" t="s">
        <v>369</v>
      </c>
    </row>
    <row r="29" spans="1:28" ht="172.5" customHeight="1" x14ac:dyDescent="0.25">
      <c r="A29">
        <v>2025</v>
      </c>
      <c r="B29" s="3">
        <v>45931</v>
      </c>
      <c r="C29" s="3">
        <v>46022</v>
      </c>
      <c r="D29" s="4" t="s">
        <v>260</v>
      </c>
      <c r="E29" s="4" t="s">
        <v>267</v>
      </c>
      <c r="F29" s="4" t="s">
        <v>273</v>
      </c>
      <c r="G29" t="s">
        <v>258</v>
      </c>
      <c r="H29" s="5" t="s">
        <v>296</v>
      </c>
      <c r="I29" s="4" t="s">
        <v>347</v>
      </c>
      <c r="J29" s="5" t="s">
        <v>383</v>
      </c>
      <c r="K29" s="3">
        <v>45931</v>
      </c>
      <c r="L29" t="s">
        <v>353</v>
      </c>
      <c r="M29" t="s">
        <v>353</v>
      </c>
      <c r="N29" t="s">
        <v>353</v>
      </c>
      <c r="O29" t="s">
        <v>353</v>
      </c>
      <c r="P29">
        <v>1</v>
      </c>
      <c r="Q29">
        <v>120</v>
      </c>
      <c r="R29" s="4" t="s">
        <v>354</v>
      </c>
      <c r="S29">
        <v>1</v>
      </c>
      <c r="T29" s="4" t="s">
        <v>355</v>
      </c>
      <c r="U29" s="4" t="s">
        <v>356</v>
      </c>
      <c r="V29" s="4" t="s">
        <v>357</v>
      </c>
      <c r="W29" s="12">
        <v>1</v>
      </c>
      <c r="X29" s="12">
        <v>1</v>
      </c>
      <c r="Y29" s="5" t="s">
        <v>358</v>
      </c>
      <c r="Z29" s="4" t="s">
        <v>364</v>
      </c>
      <c r="AA29" s="8">
        <v>46038</v>
      </c>
      <c r="AB29" s="4" t="s">
        <v>369</v>
      </c>
    </row>
    <row r="30" spans="1:28" ht="172.5" customHeight="1" x14ac:dyDescent="0.25">
      <c r="A30">
        <v>2025</v>
      </c>
      <c r="B30" s="3">
        <v>45931</v>
      </c>
      <c r="C30" s="3">
        <v>46022</v>
      </c>
      <c r="D30" s="4" t="s">
        <v>260</v>
      </c>
      <c r="E30" s="4" t="s">
        <v>267</v>
      </c>
      <c r="F30" s="4" t="s">
        <v>273</v>
      </c>
      <c r="G30" t="s">
        <v>258</v>
      </c>
      <c r="H30" s="5" t="s">
        <v>297</v>
      </c>
      <c r="I30" s="4" t="s">
        <v>347</v>
      </c>
      <c r="J30" s="5" t="s">
        <v>384</v>
      </c>
      <c r="K30" s="3">
        <v>45931</v>
      </c>
      <c r="L30" t="s">
        <v>353</v>
      </c>
      <c r="M30" t="s">
        <v>353</v>
      </c>
      <c r="N30" t="s">
        <v>353</v>
      </c>
      <c r="O30" t="s">
        <v>353</v>
      </c>
      <c r="P30">
        <v>1</v>
      </c>
      <c r="Q30">
        <v>120</v>
      </c>
      <c r="R30" s="4" t="s">
        <v>354</v>
      </c>
      <c r="S30">
        <v>1</v>
      </c>
      <c r="T30" s="4" t="s">
        <v>355</v>
      </c>
      <c r="U30" s="4" t="s">
        <v>356</v>
      </c>
      <c r="V30" s="4" t="s">
        <v>357</v>
      </c>
      <c r="W30" s="12">
        <v>1</v>
      </c>
      <c r="X30" s="12">
        <v>1</v>
      </c>
      <c r="Y30" s="5" t="s">
        <v>358</v>
      </c>
      <c r="Z30" s="4" t="s">
        <v>365</v>
      </c>
      <c r="AA30" s="8">
        <v>46038</v>
      </c>
      <c r="AB30" s="4" t="s">
        <v>369</v>
      </c>
    </row>
    <row r="31" spans="1:28" ht="172.5" customHeight="1" x14ac:dyDescent="0.25">
      <c r="A31">
        <v>2025</v>
      </c>
      <c r="B31" s="3">
        <v>45931</v>
      </c>
      <c r="C31" s="3">
        <v>46022</v>
      </c>
      <c r="D31" s="4" t="s">
        <v>260</v>
      </c>
      <c r="E31" s="4" t="s">
        <v>267</v>
      </c>
      <c r="F31" s="4" t="s">
        <v>273</v>
      </c>
      <c r="G31" t="s">
        <v>258</v>
      </c>
      <c r="H31" s="5" t="s">
        <v>298</v>
      </c>
      <c r="I31" s="4" t="s">
        <v>347</v>
      </c>
      <c r="J31" s="5" t="s">
        <v>385</v>
      </c>
      <c r="K31" s="3">
        <v>45931</v>
      </c>
      <c r="L31" t="s">
        <v>353</v>
      </c>
      <c r="M31" t="s">
        <v>353</v>
      </c>
      <c r="N31" t="s">
        <v>353</v>
      </c>
      <c r="O31" t="s">
        <v>353</v>
      </c>
      <c r="P31">
        <v>1</v>
      </c>
      <c r="Q31">
        <v>120</v>
      </c>
      <c r="R31" s="4" t="s">
        <v>354</v>
      </c>
      <c r="S31">
        <v>1</v>
      </c>
      <c r="T31" s="4" t="s">
        <v>355</v>
      </c>
      <c r="U31" s="4" t="s">
        <v>356</v>
      </c>
      <c r="V31" s="4" t="s">
        <v>357</v>
      </c>
      <c r="W31" s="12">
        <v>1</v>
      </c>
      <c r="X31" s="12">
        <v>1</v>
      </c>
      <c r="Y31" s="5" t="s">
        <v>358</v>
      </c>
      <c r="Z31" s="4" t="s">
        <v>368</v>
      </c>
      <c r="AA31" s="8">
        <v>46038</v>
      </c>
      <c r="AB31" s="4" t="s">
        <v>369</v>
      </c>
    </row>
    <row r="32" spans="1:28" ht="172.5" customHeight="1" x14ac:dyDescent="0.25">
      <c r="A32">
        <v>2025</v>
      </c>
      <c r="B32" s="3">
        <v>45931</v>
      </c>
      <c r="C32" s="3">
        <v>46022</v>
      </c>
      <c r="D32" s="4" t="s">
        <v>261</v>
      </c>
      <c r="E32" s="4" t="s">
        <v>268</v>
      </c>
      <c r="F32" s="4" t="s">
        <v>273</v>
      </c>
      <c r="G32" t="s">
        <v>274</v>
      </c>
      <c r="H32" s="5" t="s">
        <v>299</v>
      </c>
      <c r="I32" s="4" t="s">
        <v>348</v>
      </c>
      <c r="J32" s="5" t="s">
        <v>386</v>
      </c>
      <c r="K32" s="3">
        <v>45931</v>
      </c>
      <c r="L32" t="s">
        <v>353</v>
      </c>
      <c r="M32" t="s">
        <v>353</v>
      </c>
      <c r="N32" t="s">
        <v>353</v>
      </c>
      <c r="O32" t="s">
        <v>353</v>
      </c>
      <c r="P32">
        <v>1</v>
      </c>
      <c r="Q32">
        <v>120</v>
      </c>
      <c r="R32" s="4" t="s">
        <v>354</v>
      </c>
      <c r="S32">
        <v>1</v>
      </c>
      <c r="T32" s="4" t="s">
        <v>355</v>
      </c>
      <c r="U32" s="4" t="s">
        <v>356</v>
      </c>
      <c r="V32" s="4" t="s">
        <v>357</v>
      </c>
      <c r="W32" s="12">
        <v>1</v>
      </c>
      <c r="X32" s="12">
        <v>1</v>
      </c>
      <c r="Y32" s="5" t="s">
        <v>358</v>
      </c>
      <c r="Z32" s="4" t="s">
        <v>359</v>
      </c>
      <c r="AA32" s="8">
        <v>46038</v>
      </c>
      <c r="AB32" s="4" t="s">
        <v>369</v>
      </c>
    </row>
    <row r="33" spans="1:28" ht="172.5" customHeight="1" x14ac:dyDescent="0.25">
      <c r="A33">
        <v>2025</v>
      </c>
      <c r="B33" s="3">
        <v>45931</v>
      </c>
      <c r="C33" s="3">
        <v>46022</v>
      </c>
      <c r="D33" s="4" t="s">
        <v>261</v>
      </c>
      <c r="E33" s="4" t="s">
        <v>268</v>
      </c>
      <c r="F33" s="4" t="s">
        <v>273</v>
      </c>
      <c r="G33" t="s">
        <v>274</v>
      </c>
      <c r="H33" s="5" t="s">
        <v>300</v>
      </c>
      <c r="I33" s="4" t="s">
        <v>348</v>
      </c>
      <c r="J33" s="5" t="s">
        <v>386</v>
      </c>
      <c r="K33" s="3">
        <v>45931</v>
      </c>
      <c r="L33" t="s">
        <v>353</v>
      </c>
      <c r="M33" t="s">
        <v>353</v>
      </c>
      <c r="N33" t="s">
        <v>353</v>
      </c>
      <c r="O33" t="s">
        <v>353</v>
      </c>
      <c r="P33">
        <v>1</v>
      </c>
      <c r="Q33">
        <v>120</v>
      </c>
      <c r="R33" s="4" t="s">
        <v>354</v>
      </c>
      <c r="S33">
        <v>1</v>
      </c>
      <c r="T33" s="4" t="s">
        <v>355</v>
      </c>
      <c r="U33" s="4" t="s">
        <v>356</v>
      </c>
      <c r="V33" s="4" t="s">
        <v>357</v>
      </c>
      <c r="W33" s="12">
        <v>1</v>
      </c>
      <c r="X33" s="12">
        <v>1</v>
      </c>
      <c r="Y33" s="5" t="s">
        <v>358</v>
      </c>
      <c r="Z33" s="4" t="s">
        <v>360</v>
      </c>
      <c r="AA33" s="8">
        <v>46038</v>
      </c>
      <c r="AB33" s="4" t="s">
        <v>369</v>
      </c>
    </row>
    <row r="34" spans="1:28" ht="172.5" customHeight="1" x14ac:dyDescent="0.25">
      <c r="A34">
        <v>2025</v>
      </c>
      <c r="B34" s="3">
        <v>45931</v>
      </c>
      <c r="C34" s="3">
        <v>46022</v>
      </c>
      <c r="D34" s="4" t="s">
        <v>261</v>
      </c>
      <c r="E34" s="4" t="s">
        <v>268</v>
      </c>
      <c r="F34" s="4" t="s">
        <v>273</v>
      </c>
      <c r="G34" t="s">
        <v>274</v>
      </c>
      <c r="H34" s="5" t="s">
        <v>301</v>
      </c>
      <c r="I34" s="4" t="s">
        <v>348</v>
      </c>
      <c r="J34" s="5" t="s">
        <v>386</v>
      </c>
      <c r="K34" s="3">
        <v>45931</v>
      </c>
      <c r="L34" t="s">
        <v>353</v>
      </c>
      <c r="M34" t="s">
        <v>353</v>
      </c>
      <c r="N34" t="s">
        <v>353</v>
      </c>
      <c r="O34" t="s">
        <v>353</v>
      </c>
      <c r="P34">
        <v>1</v>
      </c>
      <c r="Q34">
        <v>120</v>
      </c>
      <c r="R34" s="4" t="s">
        <v>354</v>
      </c>
      <c r="S34">
        <v>1</v>
      </c>
      <c r="T34" s="4" t="s">
        <v>355</v>
      </c>
      <c r="U34" s="4" t="s">
        <v>356</v>
      </c>
      <c r="V34" s="4" t="s">
        <v>357</v>
      </c>
      <c r="W34" s="12">
        <v>1</v>
      </c>
      <c r="X34" s="12">
        <v>1</v>
      </c>
      <c r="Y34" s="5" t="s">
        <v>358</v>
      </c>
      <c r="Z34" s="4" t="s">
        <v>361</v>
      </c>
      <c r="AA34" s="8">
        <v>46038</v>
      </c>
      <c r="AB34" s="4" t="s">
        <v>369</v>
      </c>
    </row>
    <row r="35" spans="1:28" ht="172.5" customHeight="1" x14ac:dyDescent="0.25">
      <c r="A35">
        <v>2025</v>
      </c>
      <c r="B35" s="3">
        <v>45931</v>
      </c>
      <c r="C35" s="3">
        <v>46022</v>
      </c>
      <c r="D35" s="4" t="s">
        <v>261</v>
      </c>
      <c r="E35" s="4" t="s">
        <v>268</v>
      </c>
      <c r="F35" s="4" t="s">
        <v>273</v>
      </c>
      <c r="G35" t="s">
        <v>274</v>
      </c>
      <c r="H35" s="5" t="s">
        <v>302</v>
      </c>
      <c r="I35" s="4" t="s">
        <v>348</v>
      </c>
      <c r="J35" s="5" t="s">
        <v>386</v>
      </c>
      <c r="K35" s="3">
        <v>45931</v>
      </c>
      <c r="L35" t="s">
        <v>353</v>
      </c>
      <c r="M35" t="s">
        <v>353</v>
      </c>
      <c r="N35" t="s">
        <v>353</v>
      </c>
      <c r="O35" t="s">
        <v>353</v>
      </c>
      <c r="P35">
        <v>1</v>
      </c>
      <c r="Q35">
        <v>120</v>
      </c>
      <c r="R35" s="4" t="s">
        <v>354</v>
      </c>
      <c r="S35">
        <v>1</v>
      </c>
      <c r="T35" s="4" t="s">
        <v>355</v>
      </c>
      <c r="U35" s="4" t="s">
        <v>356</v>
      </c>
      <c r="V35" s="4" t="s">
        <v>357</v>
      </c>
      <c r="W35" s="12">
        <v>1</v>
      </c>
      <c r="X35" s="12">
        <v>1</v>
      </c>
      <c r="Y35" s="5" t="s">
        <v>358</v>
      </c>
      <c r="Z35" s="4" t="s">
        <v>362</v>
      </c>
      <c r="AA35" s="8">
        <v>46038</v>
      </c>
      <c r="AB35" s="4" t="s">
        <v>369</v>
      </c>
    </row>
    <row r="36" spans="1:28" ht="172.5" customHeight="1" x14ac:dyDescent="0.25">
      <c r="A36">
        <v>2025</v>
      </c>
      <c r="B36" s="3">
        <v>45931</v>
      </c>
      <c r="C36" s="3">
        <v>46022</v>
      </c>
      <c r="D36" s="4" t="s">
        <v>261</v>
      </c>
      <c r="E36" s="4" t="s">
        <v>268</v>
      </c>
      <c r="F36" s="4" t="s">
        <v>273</v>
      </c>
      <c r="G36" t="s">
        <v>274</v>
      </c>
      <c r="H36" s="5" t="s">
        <v>303</v>
      </c>
      <c r="I36" s="4" t="s">
        <v>348</v>
      </c>
      <c r="J36" s="5" t="s">
        <v>386</v>
      </c>
      <c r="K36" s="3">
        <v>45931</v>
      </c>
      <c r="L36" t="s">
        <v>353</v>
      </c>
      <c r="M36" t="s">
        <v>353</v>
      </c>
      <c r="N36" t="s">
        <v>353</v>
      </c>
      <c r="O36" t="s">
        <v>353</v>
      </c>
      <c r="P36">
        <v>1</v>
      </c>
      <c r="Q36">
        <v>120</v>
      </c>
      <c r="R36" s="4" t="s">
        <v>354</v>
      </c>
      <c r="S36">
        <v>1</v>
      </c>
      <c r="T36" s="4" t="s">
        <v>355</v>
      </c>
      <c r="U36" s="4" t="s">
        <v>356</v>
      </c>
      <c r="V36" s="4" t="s">
        <v>357</v>
      </c>
      <c r="W36" s="12">
        <v>1</v>
      </c>
      <c r="X36" s="12">
        <v>1</v>
      </c>
      <c r="Y36" s="5" t="s">
        <v>358</v>
      </c>
      <c r="Z36" s="4" t="s">
        <v>363</v>
      </c>
      <c r="AA36" s="8">
        <v>46038</v>
      </c>
      <c r="AB36" s="4" t="s">
        <v>369</v>
      </c>
    </row>
    <row r="37" spans="1:28" ht="172.5" customHeight="1" x14ac:dyDescent="0.25">
      <c r="A37">
        <v>2025</v>
      </c>
      <c r="B37" s="3">
        <v>45931</v>
      </c>
      <c r="C37" s="3">
        <v>46022</v>
      </c>
      <c r="D37" s="4" t="s">
        <v>261</v>
      </c>
      <c r="E37" s="4" t="s">
        <v>268</v>
      </c>
      <c r="F37" s="4" t="s">
        <v>273</v>
      </c>
      <c r="G37" t="s">
        <v>274</v>
      </c>
      <c r="H37" s="5" t="s">
        <v>304</v>
      </c>
      <c r="I37" s="4" t="s">
        <v>348</v>
      </c>
      <c r="J37" s="5" t="s">
        <v>386</v>
      </c>
      <c r="K37" s="3">
        <v>45931</v>
      </c>
      <c r="L37" t="s">
        <v>353</v>
      </c>
      <c r="M37" t="s">
        <v>353</v>
      </c>
      <c r="N37" t="s">
        <v>353</v>
      </c>
      <c r="O37" t="s">
        <v>353</v>
      </c>
      <c r="P37">
        <v>1</v>
      </c>
      <c r="Q37">
        <v>120</v>
      </c>
      <c r="R37" s="4" t="s">
        <v>354</v>
      </c>
      <c r="S37">
        <v>1</v>
      </c>
      <c r="T37" s="4" t="s">
        <v>355</v>
      </c>
      <c r="U37" s="4" t="s">
        <v>356</v>
      </c>
      <c r="V37" s="4" t="s">
        <v>357</v>
      </c>
      <c r="W37" s="12">
        <v>1</v>
      </c>
      <c r="X37" s="12">
        <v>1</v>
      </c>
      <c r="Y37" s="5" t="s">
        <v>358</v>
      </c>
      <c r="Z37" s="4" t="s">
        <v>364</v>
      </c>
      <c r="AA37" s="8">
        <v>46038</v>
      </c>
      <c r="AB37" s="4" t="s">
        <v>369</v>
      </c>
    </row>
    <row r="38" spans="1:28" ht="172.5" customHeight="1" x14ac:dyDescent="0.25">
      <c r="A38">
        <v>2025</v>
      </c>
      <c r="B38" s="3">
        <v>45931</v>
      </c>
      <c r="C38" s="3">
        <v>46022</v>
      </c>
      <c r="D38" s="4" t="s">
        <v>261</v>
      </c>
      <c r="E38" s="4" t="s">
        <v>268</v>
      </c>
      <c r="F38" s="4" t="s">
        <v>273</v>
      </c>
      <c r="G38" t="s">
        <v>274</v>
      </c>
      <c r="H38" s="5" t="s">
        <v>305</v>
      </c>
      <c r="I38" s="4" t="s">
        <v>348</v>
      </c>
      <c r="J38" s="5" t="s">
        <v>386</v>
      </c>
      <c r="K38" s="3">
        <v>45931</v>
      </c>
      <c r="L38" t="s">
        <v>353</v>
      </c>
      <c r="M38" t="s">
        <v>353</v>
      </c>
      <c r="N38" t="s">
        <v>353</v>
      </c>
      <c r="O38" t="s">
        <v>353</v>
      </c>
      <c r="P38">
        <v>1</v>
      </c>
      <c r="Q38">
        <v>120</v>
      </c>
      <c r="R38" s="4" t="s">
        <v>354</v>
      </c>
      <c r="S38">
        <v>1</v>
      </c>
      <c r="T38" s="4" t="s">
        <v>355</v>
      </c>
      <c r="U38" s="4" t="s">
        <v>356</v>
      </c>
      <c r="V38" s="4" t="s">
        <v>357</v>
      </c>
      <c r="W38" s="12">
        <v>1</v>
      </c>
      <c r="X38" s="12">
        <v>1</v>
      </c>
      <c r="Y38" s="5" t="s">
        <v>358</v>
      </c>
      <c r="Z38" s="4" t="s">
        <v>365</v>
      </c>
      <c r="AA38" s="8">
        <v>46038</v>
      </c>
      <c r="AB38" s="4" t="s">
        <v>369</v>
      </c>
    </row>
    <row r="39" spans="1:28" ht="172.5" customHeight="1" x14ac:dyDescent="0.25">
      <c r="A39">
        <v>2025</v>
      </c>
      <c r="B39" s="3">
        <v>45931</v>
      </c>
      <c r="C39" s="3">
        <v>46022</v>
      </c>
      <c r="D39" s="4" t="s">
        <v>261</v>
      </c>
      <c r="E39" s="4" t="s">
        <v>268</v>
      </c>
      <c r="F39" s="4" t="s">
        <v>273</v>
      </c>
      <c r="G39" t="s">
        <v>274</v>
      </c>
      <c r="H39" s="5" t="s">
        <v>306</v>
      </c>
      <c r="I39" s="7" t="s">
        <v>348</v>
      </c>
      <c r="J39" s="5" t="s">
        <v>386</v>
      </c>
      <c r="K39" s="3">
        <v>45931</v>
      </c>
      <c r="L39" t="s">
        <v>353</v>
      </c>
      <c r="M39" t="s">
        <v>353</v>
      </c>
      <c r="N39" t="s">
        <v>353</v>
      </c>
      <c r="O39" t="s">
        <v>353</v>
      </c>
      <c r="P39">
        <v>1</v>
      </c>
      <c r="Q39">
        <v>120</v>
      </c>
      <c r="R39" s="4" t="s">
        <v>354</v>
      </c>
      <c r="S39">
        <v>1</v>
      </c>
      <c r="T39" s="4" t="s">
        <v>355</v>
      </c>
      <c r="U39" s="4" t="s">
        <v>356</v>
      </c>
      <c r="V39" s="4" t="s">
        <v>357</v>
      </c>
      <c r="W39" s="12">
        <v>1</v>
      </c>
      <c r="X39" s="12">
        <v>1</v>
      </c>
      <c r="Y39" s="5" t="s">
        <v>358</v>
      </c>
      <c r="Z39" s="4" t="s">
        <v>368</v>
      </c>
      <c r="AA39" s="8">
        <v>46038</v>
      </c>
      <c r="AB39" s="4" t="s">
        <v>369</v>
      </c>
    </row>
    <row r="40" spans="1:28" ht="172.5" customHeight="1" x14ac:dyDescent="0.25">
      <c r="A40">
        <v>2025</v>
      </c>
      <c r="B40" s="3">
        <v>45931</v>
      </c>
      <c r="C40" s="3">
        <v>46022</v>
      </c>
      <c r="D40" s="4" t="s">
        <v>262</v>
      </c>
      <c r="E40" s="4" t="s">
        <v>269</v>
      </c>
      <c r="F40" s="4" t="s">
        <v>273</v>
      </c>
      <c r="G40" t="s">
        <v>274</v>
      </c>
      <c r="H40" s="5" t="s">
        <v>307</v>
      </c>
      <c r="I40" s="4" t="s">
        <v>349</v>
      </c>
      <c r="J40" s="5" t="s">
        <v>387</v>
      </c>
      <c r="K40" s="3">
        <v>45931</v>
      </c>
      <c r="L40" t="s">
        <v>353</v>
      </c>
      <c r="M40" t="s">
        <v>353</v>
      </c>
      <c r="N40" t="s">
        <v>353</v>
      </c>
      <c r="O40" t="s">
        <v>353</v>
      </c>
      <c r="P40">
        <v>1</v>
      </c>
      <c r="Q40">
        <v>0</v>
      </c>
      <c r="R40" s="4" t="s">
        <v>354</v>
      </c>
      <c r="S40">
        <v>1</v>
      </c>
      <c r="T40" s="4" t="s">
        <v>355</v>
      </c>
      <c r="U40" s="4" t="s">
        <v>356</v>
      </c>
      <c r="V40" s="4" t="s">
        <v>357</v>
      </c>
      <c r="W40" s="12">
        <v>1</v>
      </c>
      <c r="X40" s="12">
        <v>1</v>
      </c>
      <c r="Y40" s="5" t="s">
        <v>358</v>
      </c>
      <c r="Z40" s="4" t="s">
        <v>359</v>
      </c>
      <c r="AA40" s="8">
        <v>46038</v>
      </c>
      <c r="AB40" s="4" t="s">
        <v>369</v>
      </c>
    </row>
    <row r="41" spans="1:28" ht="172.5" customHeight="1" x14ac:dyDescent="0.25">
      <c r="A41">
        <v>2025</v>
      </c>
      <c r="B41" s="3">
        <v>45931</v>
      </c>
      <c r="C41" s="3">
        <v>46022</v>
      </c>
      <c r="D41" s="4" t="s">
        <v>262</v>
      </c>
      <c r="E41" s="4" t="s">
        <v>269</v>
      </c>
      <c r="F41" s="4" t="s">
        <v>273</v>
      </c>
      <c r="G41" t="s">
        <v>274</v>
      </c>
      <c r="H41" s="5" t="s">
        <v>308</v>
      </c>
      <c r="I41" s="4" t="s">
        <v>349</v>
      </c>
      <c r="J41" s="5" t="s">
        <v>386</v>
      </c>
      <c r="K41" s="3">
        <v>45931</v>
      </c>
      <c r="L41" t="s">
        <v>353</v>
      </c>
      <c r="M41" t="s">
        <v>353</v>
      </c>
      <c r="N41" t="s">
        <v>353</v>
      </c>
      <c r="O41" t="s">
        <v>353</v>
      </c>
      <c r="P41">
        <v>1</v>
      </c>
      <c r="Q41">
        <v>0</v>
      </c>
      <c r="R41" s="4" t="s">
        <v>354</v>
      </c>
      <c r="S41">
        <v>1</v>
      </c>
      <c r="T41" s="4" t="s">
        <v>355</v>
      </c>
      <c r="U41" s="4" t="s">
        <v>356</v>
      </c>
      <c r="V41" s="4" t="s">
        <v>357</v>
      </c>
      <c r="W41" s="12">
        <v>1</v>
      </c>
      <c r="X41" s="12">
        <v>1</v>
      </c>
      <c r="Y41" s="5" t="s">
        <v>358</v>
      </c>
      <c r="Z41" s="4" t="s">
        <v>360</v>
      </c>
      <c r="AA41" s="8">
        <v>46038</v>
      </c>
      <c r="AB41" s="4" t="s">
        <v>369</v>
      </c>
    </row>
    <row r="42" spans="1:28" ht="172.5" customHeight="1" x14ac:dyDescent="0.25">
      <c r="A42">
        <v>2025</v>
      </c>
      <c r="B42" s="3">
        <v>45931</v>
      </c>
      <c r="C42" s="3">
        <v>46022</v>
      </c>
      <c r="D42" s="4" t="s">
        <v>262</v>
      </c>
      <c r="E42" s="4" t="s">
        <v>269</v>
      </c>
      <c r="F42" s="4" t="s">
        <v>273</v>
      </c>
      <c r="G42" t="s">
        <v>274</v>
      </c>
      <c r="H42" s="5" t="s">
        <v>309</v>
      </c>
      <c r="I42" s="4" t="s">
        <v>349</v>
      </c>
      <c r="J42" s="5" t="s">
        <v>386</v>
      </c>
      <c r="K42" s="3">
        <v>45931</v>
      </c>
      <c r="L42" t="s">
        <v>353</v>
      </c>
      <c r="M42" t="s">
        <v>353</v>
      </c>
      <c r="N42" t="s">
        <v>353</v>
      </c>
      <c r="O42" t="s">
        <v>353</v>
      </c>
      <c r="P42">
        <v>1</v>
      </c>
      <c r="Q42">
        <v>0</v>
      </c>
      <c r="R42" s="4" t="s">
        <v>354</v>
      </c>
      <c r="S42">
        <v>1</v>
      </c>
      <c r="T42" s="4" t="s">
        <v>355</v>
      </c>
      <c r="U42" s="4" t="s">
        <v>356</v>
      </c>
      <c r="V42" s="4" t="s">
        <v>357</v>
      </c>
      <c r="W42" s="12">
        <v>1</v>
      </c>
      <c r="X42" s="12">
        <v>1</v>
      </c>
      <c r="Y42" s="5" t="s">
        <v>358</v>
      </c>
      <c r="Z42" s="4" t="s">
        <v>361</v>
      </c>
      <c r="AA42" s="8">
        <v>46038</v>
      </c>
      <c r="AB42" s="4" t="s">
        <v>369</v>
      </c>
    </row>
    <row r="43" spans="1:28" ht="172.5" customHeight="1" x14ac:dyDescent="0.25">
      <c r="A43">
        <v>2025</v>
      </c>
      <c r="B43" s="3">
        <v>45931</v>
      </c>
      <c r="C43" s="3">
        <v>46022</v>
      </c>
      <c r="D43" s="4" t="s">
        <v>262</v>
      </c>
      <c r="E43" s="4" t="s">
        <v>269</v>
      </c>
      <c r="F43" s="4" t="s">
        <v>273</v>
      </c>
      <c r="G43" t="s">
        <v>274</v>
      </c>
      <c r="H43" s="5" t="s">
        <v>310</v>
      </c>
      <c r="I43" s="4" t="s">
        <v>349</v>
      </c>
      <c r="J43" s="5" t="s">
        <v>386</v>
      </c>
      <c r="K43" s="3">
        <v>45931</v>
      </c>
      <c r="L43" t="s">
        <v>353</v>
      </c>
      <c r="M43" t="s">
        <v>353</v>
      </c>
      <c r="N43" t="s">
        <v>353</v>
      </c>
      <c r="O43" t="s">
        <v>353</v>
      </c>
      <c r="P43">
        <v>1</v>
      </c>
      <c r="Q43">
        <v>0</v>
      </c>
      <c r="R43" s="4" t="s">
        <v>354</v>
      </c>
      <c r="S43">
        <v>1</v>
      </c>
      <c r="T43" s="4" t="s">
        <v>355</v>
      </c>
      <c r="U43" s="4" t="s">
        <v>356</v>
      </c>
      <c r="V43" s="4" t="s">
        <v>357</v>
      </c>
      <c r="W43" s="12">
        <v>1</v>
      </c>
      <c r="X43" s="12">
        <v>1</v>
      </c>
      <c r="Y43" s="5" t="s">
        <v>358</v>
      </c>
      <c r="Z43" s="4" t="s">
        <v>362</v>
      </c>
      <c r="AA43" s="8">
        <v>46038</v>
      </c>
      <c r="AB43" s="4" t="s">
        <v>369</v>
      </c>
    </row>
    <row r="44" spans="1:28" ht="172.5" customHeight="1" x14ac:dyDescent="0.25">
      <c r="A44">
        <v>2025</v>
      </c>
      <c r="B44" s="3">
        <v>45931</v>
      </c>
      <c r="C44" s="3">
        <v>46022</v>
      </c>
      <c r="D44" s="4" t="s">
        <v>262</v>
      </c>
      <c r="E44" s="4" t="s">
        <v>269</v>
      </c>
      <c r="F44" s="4" t="s">
        <v>273</v>
      </c>
      <c r="G44" t="s">
        <v>274</v>
      </c>
      <c r="H44" s="5" t="s">
        <v>311</v>
      </c>
      <c r="I44" s="4" t="s">
        <v>349</v>
      </c>
      <c r="J44" s="5" t="s">
        <v>386</v>
      </c>
      <c r="K44" s="3">
        <v>45931</v>
      </c>
      <c r="L44" t="s">
        <v>353</v>
      </c>
      <c r="M44" t="s">
        <v>353</v>
      </c>
      <c r="N44" t="s">
        <v>353</v>
      </c>
      <c r="O44" t="s">
        <v>353</v>
      </c>
      <c r="P44">
        <v>1</v>
      </c>
      <c r="Q44">
        <v>0</v>
      </c>
      <c r="R44" s="4" t="s">
        <v>354</v>
      </c>
      <c r="S44">
        <v>1</v>
      </c>
      <c r="T44" s="4" t="s">
        <v>355</v>
      </c>
      <c r="U44" s="4" t="s">
        <v>356</v>
      </c>
      <c r="V44" s="4" t="s">
        <v>357</v>
      </c>
      <c r="W44" s="12">
        <v>1</v>
      </c>
      <c r="X44" s="12">
        <v>1</v>
      </c>
      <c r="Y44" s="5" t="s">
        <v>358</v>
      </c>
      <c r="Z44" s="4" t="s">
        <v>363</v>
      </c>
      <c r="AA44" s="8">
        <v>46038</v>
      </c>
      <c r="AB44" s="4" t="s">
        <v>369</v>
      </c>
    </row>
    <row r="45" spans="1:28" ht="172.5" customHeight="1" x14ac:dyDescent="0.25">
      <c r="A45">
        <v>2025</v>
      </c>
      <c r="B45" s="3">
        <v>45931</v>
      </c>
      <c r="C45" s="3">
        <v>46022</v>
      </c>
      <c r="D45" s="4" t="s">
        <v>262</v>
      </c>
      <c r="E45" s="4" t="s">
        <v>269</v>
      </c>
      <c r="F45" s="4" t="s">
        <v>273</v>
      </c>
      <c r="G45" t="s">
        <v>274</v>
      </c>
      <c r="H45" s="5" t="s">
        <v>312</v>
      </c>
      <c r="I45" s="4" t="s">
        <v>349</v>
      </c>
      <c r="J45" s="5" t="s">
        <v>386</v>
      </c>
      <c r="K45" s="3">
        <v>45931</v>
      </c>
      <c r="L45" t="s">
        <v>353</v>
      </c>
      <c r="M45" t="s">
        <v>353</v>
      </c>
      <c r="N45" t="s">
        <v>353</v>
      </c>
      <c r="O45" t="s">
        <v>353</v>
      </c>
      <c r="P45">
        <v>1</v>
      </c>
      <c r="Q45">
        <v>0</v>
      </c>
      <c r="R45" s="4" t="s">
        <v>354</v>
      </c>
      <c r="S45">
        <v>1</v>
      </c>
      <c r="T45" s="4" t="s">
        <v>355</v>
      </c>
      <c r="U45" s="4" t="s">
        <v>356</v>
      </c>
      <c r="V45" s="4" t="s">
        <v>357</v>
      </c>
      <c r="W45" s="12">
        <v>1</v>
      </c>
      <c r="X45" s="12">
        <v>1</v>
      </c>
      <c r="Y45" s="5" t="s">
        <v>358</v>
      </c>
      <c r="Z45" s="4" t="s">
        <v>364</v>
      </c>
      <c r="AA45" s="8">
        <v>46038</v>
      </c>
      <c r="AB45" s="4" t="s">
        <v>369</v>
      </c>
    </row>
    <row r="46" spans="1:28" ht="172.5" customHeight="1" x14ac:dyDescent="0.25">
      <c r="A46">
        <v>2025</v>
      </c>
      <c r="B46" s="3">
        <v>45931</v>
      </c>
      <c r="C46" s="3">
        <v>46022</v>
      </c>
      <c r="D46" s="4" t="s">
        <v>262</v>
      </c>
      <c r="E46" s="4" t="s">
        <v>269</v>
      </c>
      <c r="F46" s="4" t="s">
        <v>273</v>
      </c>
      <c r="G46" t="s">
        <v>274</v>
      </c>
      <c r="H46" s="5" t="s">
        <v>313</v>
      </c>
      <c r="I46" s="4" t="s">
        <v>349</v>
      </c>
      <c r="J46" s="5" t="s">
        <v>386</v>
      </c>
      <c r="K46" s="3">
        <v>45931</v>
      </c>
      <c r="L46" t="s">
        <v>353</v>
      </c>
      <c r="M46" t="s">
        <v>353</v>
      </c>
      <c r="N46" t="s">
        <v>353</v>
      </c>
      <c r="O46" t="s">
        <v>353</v>
      </c>
      <c r="P46">
        <v>1</v>
      </c>
      <c r="Q46">
        <v>0</v>
      </c>
      <c r="R46" s="4" t="s">
        <v>354</v>
      </c>
      <c r="S46">
        <v>1</v>
      </c>
      <c r="T46" s="4" t="s">
        <v>355</v>
      </c>
      <c r="U46" s="4" t="s">
        <v>356</v>
      </c>
      <c r="V46" s="4" t="s">
        <v>357</v>
      </c>
      <c r="W46" s="12">
        <v>1</v>
      </c>
      <c r="X46" s="12">
        <v>1</v>
      </c>
      <c r="Y46" s="5" t="s">
        <v>358</v>
      </c>
      <c r="Z46" s="4" t="s">
        <v>365</v>
      </c>
      <c r="AA46" s="8">
        <v>46038</v>
      </c>
      <c r="AB46" s="4" t="s">
        <v>369</v>
      </c>
    </row>
    <row r="47" spans="1:28" ht="172.5" customHeight="1" x14ac:dyDescent="0.25">
      <c r="A47">
        <v>2025</v>
      </c>
      <c r="B47" s="3">
        <v>45931</v>
      </c>
      <c r="C47" s="3">
        <v>46022</v>
      </c>
      <c r="D47" s="4" t="s">
        <v>262</v>
      </c>
      <c r="E47" s="4" t="s">
        <v>269</v>
      </c>
      <c r="F47" s="4" t="s">
        <v>273</v>
      </c>
      <c r="G47" t="s">
        <v>274</v>
      </c>
      <c r="H47" s="5" t="s">
        <v>314</v>
      </c>
      <c r="I47" s="4" t="s">
        <v>349</v>
      </c>
      <c r="J47" s="5" t="s">
        <v>386</v>
      </c>
      <c r="K47" s="3">
        <v>45931</v>
      </c>
      <c r="L47" t="s">
        <v>353</v>
      </c>
      <c r="M47" t="s">
        <v>353</v>
      </c>
      <c r="N47" t="s">
        <v>353</v>
      </c>
      <c r="O47" t="s">
        <v>353</v>
      </c>
      <c r="P47">
        <v>1</v>
      </c>
      <c r="Q47">
        <v>0</v>
      </c>
      <c r="R47" s="4" t="s">
        <v>354</v>
      </c>
      <c r="S47">
        <v>1</v>
      </c>
      <c r="T47" s="4" t="s">
        <v>355</v>
      </c>
      <c r="U47" s="4" t="s">
        <v>356</v>
      </c>
      <c r="V47" s="4" t="s">
        <v>357</v>
      </c>
      <c r="W47" s="12">
        <v>1</v>
      </c>
      <c r="X47" s="12">
        <v>1</v>
      </c>
      <c r="Y47" s="5" t="s">
        <v>358</v>
      </c>
      <c r="Z47" s="4" t="s">
        <v>368</v>
      </c>
      <c r="AA47" s="8">
        <v>46038</v>
      </c>
      <c r="AB47" s="4" t="s">
        <v>369</v>
      </c>
    </row>
    <row r="48" spans="1:28" ht="172.5" customHeight="1" x14ac:dyDescent="0.25">
      <c r="A48">
        <v>2025</v>
      </c>
      <c r="B48" s="3">
        <v>45931</v>
      </c>
      <c r="C48" s="3">
        <v>46022</v>
      </c>
      <c r="D48" s="4" t="s">
        <v>263</v>
      </c>
      <c r="E48" s="4" t="s">
        <v>270</v>
      </c>
      <c r="F48" s="4" t="s">
        <v>273</v>
      </c>
      <c r="G48" t="s">
        <v>274</v>
      </c>
      <c r="H48" s="5" t="s">
        <v>315</v>
      </c>
      <c r="I48" s="4" t="s">
        <v>350</v>
      </c>
      <c r="J48" s="5" t="s">
        <v>386</v>
      </c>
      <c r="K48" s="3">
        <v>45931</v>
      </c>
      <c r="L48" t="s">
        <v>353</v>
      </c>
      <c r="M48" t="s">
        <v>353</v>
      </c>
      <c r="N48" t="s">
        <v>353</v>
      </c>
      <c r="O48" t="s">
        <v>353</v>
      </c>
      <c r="P48">
        <v>1</v>
      </c>
      <c r="Q48">
        <v>0</v>
      </c>
      <c r="R48" s="4" t="s">
        <v>354</v>
      </c>
      <c r="S48">
        <v>1</v>
      </c>
      <c r="T48" s="4" t="s">
        <v>355</v>
      </c>
      <c r="U48" s="4" t="s">
        <v>356</v>
      </c>
      <c r="V48" s="4" t="s">
        <v>357</v>
      </c>
      <c r="W48" s="12">
        <v>1</v>
      </c>
      <c r="X48" s="12">
        <v>1</v>
      </c>
      <c r="Y48" s="5" t="s">
        <v>358</v>
      </c>
      <c r="Z48" s="4" t="s">
        <v>359</v>
      </c>
      <c r="AA48" s="8">
        <v>46038</v>
      </c>
      <c r="AB48" s="4" t="s">
        <v>369</v>
      </c>
    </row>
    <row r="49" spans="1:28" ht="172.5" customHeight="1" x14ac:dyDescent="0.25">
      <c r="A49">
        <v>2025</v>
      </c>
      <c r="B49" s="3">
        <v>45931</v>
      </c>
      <c r="C49" s="3">
        <v>46022</v>
      </c>
      <c r="D49" s="4" t="s">
        <v>263</v>
      </c>
      <c r="E49" s="4" t="s">
        <v>270</v>
      </c>
      <c r="F49" s="4" t="s">
        <v>273</v>
      </c>
      <c r="G49" t="s">
        <v>274</v>
      </c>
      <c r="H49" s="5" t="s">
        <v>316</v>
      </c>
      <c r="I49" s="4" t="s">
        <v>350</v>
      </c>
      <c r="J49" s="5" t="s">
        <v>386</v>
      </c>
      <c r="K49" s="3">
        <v>45931</v>
      </c>
      <c r="L49" t="s">
        <v>353</v>
      </c>
      <c r="M49" t="s">
        <v>353</v>
      </c>
      <c r="N49" t="s">
        <v>353</v>
      </c>
      <c r="O49" t="s">
        <v>353</v>
      </c>
      <c r="P49">
        <v>1</v>
      </c>
      <c r="Q49">
        <v>0</v>
      </c>
      <c r="R49" s="4" t="s">
        <v>354</v>
      </c>
      <c r="S49">
        <v>1</v>
      </c>
      <c r="T49" s="4" t="s">
        <v>355</v>
      </c>
      <c r="U49" s="4" t="s">
        <v>356</v>
      </c>
      <c r="V49" s="4" t="s">
        <v>357</v>
      </c>
      <c r="W49" s="12">
        <v>1</v>
      </c>
      <c r="X49" s="12">
        <v>1</v>
      </c>
      <c r="Y49" s="5" t="s">
        <v>358</v>
      </c>
      <c r="Z49" s="4" t="s">
        <v>360</v>
      </c>
      <c r="AA49" s="8">
        <v>46038</v>
      </c>
      <c r="AB49" s="4" t="s">
        <v>369</v>
      </c>
    </row>
    <row r="50" spans="1:28" ht="172.5" customHeight="1" x14ac:dyDescent="0.25">
      <c r="A50">
        <v>2025</v>
      </c>
      <c r="B50" s="3">
        <v>45931</v>
      </c>
      <c r="C50" s="3">
        <v>46022</v>
      </c>
      <c r="D50" s="4" t="s">
        <v>263</v>
      </c>
      <c r="E50" s="4" t="s">
        <v>270</v>
      </c>
      <c r="F50" s="4" t="s">
        <v>273</v>
      </c>
      <c r="G50" t="s">
        <v>274</v>
      </c>
      <c r="H50" s="5" t="s">
        <v>317</v>
      </c>
      <c r="I50" s="4" t="s">
        <v>350</v>
      </c>
      <c r="J50" s="5" t="s">
        <v>386</v>
      </c>
      <c r="K50" s="3">
        <v>45931</v>
      </c>
      <c r="L50" t="s">
        <v>353</v>
      </c>
      <c r="M50" t="s">
        <v>353</v>
      </c>
      <c r="N50" t="s">
        <v>353</v>
      </c>
      <c r="O50" t="s">
        <v>353</v>
      </c>
      <c r="P50">
        <v>1</v>
      </c>
      <c r="Q50">
        <v>0</v>
      </c>
      <c r="R50" s="4" t="s">
        <v>354</v>
      </c>
      <c r="S50">
        <v>1</v>
      </c>
      <c r="T50" s="4" t="s">
        <v>355</v>
      </c>
      <c r="U50" s="4" t="s">
        <v>356</v>
      </c>
      <c r="V50" s="4" t="s">
        <v>357</v>
      </c>
      <c r="W50" s="12">
        <v>1</v>
      </c>
      <c r="X50" s="12">
        <v>1</v>
      </c>
      <c r="Y50" s="5" t="s">
        <v>358</v>
      </c>
      <c r="Z50" s="4" t="s">
        <v>361</v>
      </c>
      <c r="AA50" s="8">
        <v>46038</v>
      </c>
      <c r="AB50" s="4" t="s">
        <v>369</v>
      </c>
    </row>
    <row r="51" spans="1:28" ht="172.5" customHeight="1" x14ac:dyDescent="0.25">
      <c r="A51">
        <v>2025</v>
      </c>
      <c r="B51" s="3">
        <v>45931</v>
      </c>
      <c r="C51" s="3">
        <v>46022</v>
      </c>
      <c r="D51" s="4" t="s">
        <v>263</v>
      </c>
      <c r="E51" s="4" t="s">
        <v>270</v>
      </c>
      <c r="F51" s="4" t="s">
        <v>273</v>
      </c>
      <c r="G51" t="s">
        <v>274</v>
      </c>
      <c r="H51" s="5" t="s">
        <v>318</v>
      </c>
      <c r="I51" s="4" t="s">
        <v>350</v>
      </c>
      <c r="J51" s="5" t="s">
        <v>386</v>
      </c>
      <c r="K51" s="3">
        <v>45931</v>
      </c>
      <c r="L51" t="s">
        <v>353</v>
      </c>
      <c r="M51" t="s">
        <v>353</v>
      </c>
      <c r="N51" t="s">
        <v>353</v>
      </c>
      <c r="O51" t="s">
        <v>353</v>
      </c>
      <c r="P51">
        <v>1</v>
      </c>
      <c r="Q51">
        <v>0</v>
      </c>
      <c r="R51" s="4" t="s">
        <v>354</v>
      </c>
      <c r="S51">
        <v>1</v>
      </c>
      <c r="T51" s="4" t="s">
        <v>355</v>
      </c>
      <c r="U51" s="4" t="s">
        <v>356</v>
      </c>
      <c r="V51" s="4" t="s">
        <v>357</v>
      </c>
      <c r="W51" s="12">
        <v>1</v>
      </c>
      <c r="X51" s="12">
        <v>1</v>
      </c>
      <c r="Y51" s="5" t="s">
        <v>358</v>
      </c>
      <c r="Z51" s="4" t="s">
        <v>362</v>
      </c>
      <c r="AA51" s="8">
        <v>46038</v>
      </c>
      <c r="AB51" s="4" t="s">
        <v>369</v>
      </c>
    </row>
    <row r="52" spans="1:28" ht="172.5" customHeight="1" x14ac:dyDescent="0.25">
      <c r="A52">
        <v>2025</v>
      </c>
      <c r="B52" s="3">
        <v>45931</v>
      </c>
      <c r="C52" s="3">
        <v>46022</v>
      </c>
      <c r="D52" s="4" t="s">
        <v>263</v>
      </c>
      <c r="E52" s="4" t="s">
        <v>270</v>
      </c>
      <c r="F52" s="4" t="s">
        <v>273</v>
      </c>
      <c r="G52" t="s">
        <v>274</v>
      </c>
      <c r="H52" s="5" t="s">
        <v>319</v>
      </c>
      <c r="I52" s="4" t="s">
        <v>350</v>
      </c>
      <c r="J52" s="5" t="s">
        <v>386</v>
      </c>
      <c r="K52" s="3">
        <v>45931</v>
      </c>
      <c r="L52" t="s">
        <v>353</v>
      </c>
      <c r="M52" t="s">
        <v>353</v>
      </c>
      <c r="N52" t="s">
        <v>353</v>
      </c>
      <c r="O52" t="s">
        <v>353</v>
      </c>
      <c r="P52">
        <v>1</v>
      </c>
      <c r="Q52">
        <v>0</v>
      </c>
      <c r="R52" s="4" t="s">
        <v>354</v>
      </c>
      <c r="S52">
        <v>1</v>
      </c>
      <c r="T52" s="4" t="s">
        <v>355</v>
      </c>
      <c r="U52" s="4" t="s">
        <v>356</v>
      </c>
      <c r="V52" s="4" t="s">
        <v>357</v>
      </c>
      <c r="W52" s="12">
        <v>1</v>
      </c>
      <c r="X52" s="12">
        <v>1</v>
      </c>
      <c r="Y52" s="5" t="s">
        <v>358</v>
      </c>
      <c r="Z52" s="4" t="s">
        <v>363</v>
      </c>
      <c r="AA52" s="8">
        <v>46038</v>
      </c>
      <c r="AB52" s="4" t="s">
        <v>369</v>
      </c>
    </row>
    <row r="53" spans="1:28" ht="172.5" customHeight="1" x14ac:dyDescent="0.25">
      <c r="A53">
        <v>2025</v>
      </c>
      <c r="B53" s="3">
        <v>45931</v>
      </c>
      <c r="C53" s="3">
        <v>46022</v>
      </c>
      <c r="D53" s="4" t="s">
        <v>263</v>
      </c>
      <c r="E53" s="4" t="s">
        <v>270</v>
      </c>
      <c r="F53" s="4" t="s">
        <v>273</v>
      </c>
      <c r="G53" t="s">
        <v>274</v>
      </c>
      <c r="H53" s="5" t="s">
        <v>320</v>
      </c>
      <c r="I53" s="4" t="s">
        <v>350</v>
      </c>
      <c r="J53" s="5" t="s">
        <v>386</v>
      </c>
      <c r="K53" s="3">
        <v>45931</v>
      </c>
      <c r="L53" t="s">
        <v>353</v>
      </c>
      <c r="M53" t="s">
        <v>353</v>
      </c>
      <c r="N53" t="s">
        <v>353</v>
      </c>
      <c r="O53" t="s">
        <v>353</v>
      </c>
      <c r="P53">
        <v>1</v>
      </c>
      <c r="Q53">
        <v>0</v>
      </c>
      <c r="R53" s="4" t="s">
        <v>354</v>
      </c>
      <c r="S53">
        <v>1</v>
      </c>
      <c r="T53" s="4" t="s">
        <v>355</v>
      </c>
      <c r="U53" s="4" t="s">
        <v>356</v>
      </c>
      <c r="V53" s="4" t="s">
        <v>357</v>
      </c>
      <c r="W53" s="12">
        <v>1</v>
      </c>
      <c r="X53" s="12">
        <v>1</v>
      </c>
      <c r="Y53" s="5" t="s">
        <v>358</v>
      </c>
      <c r="Z53" s="4" t="s">
        <v>364</v>
      </c>
      <c r="AA53" s="8">
        <v>46038</v>
      </c>
      <c r="AB53" s="4" t="s">
        <v>369</v>
      </c>
    </row>
    <row r="54" spans="1:28" ht="172.5" customHeight="1" x14ac:dyDescent="0.25">
      <c r="A54">
        <v>2025</v>
      </c>
      <c r="B54" s="3">
        <v>45931</v>
      </c>
      <c r="C54" s="3">
        <v>46022</v>
      </c>
      <c r="D54" s="4" t="s">
        <v>263</v>
      </c>
      <c r="E54" s="4" t="s">
        <v>270</v>
      </c>
      <c r="F54" s="4" t="s">
        <v>273</v>
      </c>
      <c r="G54" t="s">
        <v>274</v>
      </c>
      <c r="H54" s="5" t="s">
        <v>321</v>
      </c>
      <c r="I54" s="4" t="s">
        <v>350</v>
      </c>
      <c r="J54" s="5" t="s">
        <v>386</v>
      </c>
      <c r="K54" s="3">
        <v>45931</v>
      </c>
      <c r="L54" t="s">
        <v>353</v>
      </c>
      <c r="M54" t="s">
        <v>353</v>
      </c>
      <c r="N54" t="s">
        <v>353</v>
      </c>
      <c r="O54" t="s">
        <v>353</v>
      </c>
      <c r="P54">
        <v>1</v>
      </c>
      <c r="Q54">
        <v>0</v>
      </c>
      <c r="R54" s="4" t="s">
        <v>354</v>
      </c>
      <c r="S54">
        <v>1</v>
      </c>
      <c r="T54" s="4" t="s">
        <v>355</v>
      </c>
      <c r="U54" s="4" t="s">
        <v>356</v>
      </c>
      <c r="V54" s="4" t="s">
        <v>357</v>
      </c>
      <c r="W54" s="12">
        <v>1</v>
      </c>
      <c r="X54" s="12">
        <v>1</v>
      </c>
      <c r="Y54" s="5" t="s">
        <v>358</v>
      </c>
      <c r="Z54" s="4" t="s">
        <v>365</v>
      </c>
      <c r="AA54" s="8">
        <v>46038</v>
      </c>
      <c r="AB54" s="4" t="s">
        <v>369</v>
      </c>
    </row>
    <row r="55" spans="1:28" ht="172.5" customHeight="1" x14ac:dyDescent="0.25">
      <c r="A55">
        <v>2025</v>
      </c>
      <c r="B55" s="3">
        <v>45931</v>
      </c>
      <c r="C55" s="3">
        <v>46022</v>
      </c>
      <c r="D55" s="4" t="s">
        <v>263</v>
      </c>
      <c r="E55" s="4" t="s">
        <v>270</v>
      </c>
      <c r="F55" s="4" t="s">
        <v>273</v>
      </c>
      <c r="G55" t="s">
        <v>274</v>
      </c>
      <c r="H55" s="5" t="s">
        <v>322</v>
      </c>
      <c r="I55" s="4" t="s">
        <v>350</v>
      </c>
      <c r="J55" s="5" t="s">
        <v>386</v>
      </c>
      <c r="K55" s="3">
        <v>45931</v>
      </c>
      <c r="L55" t="s">
        <v>353</v>
      </c>
      <c r="M55" t="s">
        <v>353</v>
      </c>
      <c r="N55" t="s">
        <v>353</v>
      </c>
      <c r="O55" t="s">
        <v>353</v>
      </c>
      <c r="P55">
        <v>1</v>
      </c>
      <c r="Q55">
        <v>0</v>
      </c>
      <c r="R55" s="4" t="s">
        <v>354</v>
      </c>
      <c r="S55">
        <v>1</v>
      </c>
      <c r="T55" s="4" t="s">
        <v>355</v>
      </c>
      <c r="U55" s="4" t="s">
        <v>356</v>
      </c>
      <c r="V55" s="4" t="s">
        <v>357</v>
      </c>
      <c r="W55" s="12">
        <v>1</v>
      </c>
      <c r="X55" s="12">
        <v>1</v>
      </c>
      <c r="Y55" s="5" t="s">
        <v>358</v>
      </c>
      <c r="Z55" s="4" t="s">
        <v>368</v>
      </c>
      <c r="AA55" s="8">
        <v>46038</v>
      </c>
      <c r="AB55" s="4" t="s">
        <v>369</v>
      </c>
    </row>
    <row r="56" spans="1:28" ht="172.5" customHeight="1" x14ac:dyDescent="0.25">
      <c r="A56">
        <v>2025</v>
      </c>
      <c r="B56" s="3">
        <v>45931</v>
      </c>
      <c r="C56" s="3">
        <v>46022</v>
      </c>
      <c r="D56" s="4" t="s">
        <v>264</v>
      </c>
      <c r="E56" s="4" t="s">
        <v>271</v>
      </c>
      <c r="F56" s="4" t="s">
        <v>273</v>
      </c>
      <c r="G56" t="s">
        <v>274</v>
      </c>
      <c r="H56" s="5" t="s">
        <v>323</v>
      </c>
      <c r="I56" s="7" t="s">
        <v>347</v>
      </c>
      <c r="J56" s="5" t="s">
        <v>388</v>
      </c>
      <c r="K56" s="3">
        <v>45931</v>
      </c>
      <c r="L56" t="s">
        <v>353</v>
      </c>
      <c r="M56" t="s">
        <v>353</v>
      </c>
      <c r="N56" t="s">
        <v>353</v>
      </c>
      <c r="O56" t="s">
        <v>353</v>
      </c>
      <c r="P56">
        <v>1</v>
      </c>
      <c r="Q56">
        <v>150</v>
      </c>
      <c r="R56" s="4" t="s">
        <v>354</v>
      </c>
      <c r="S56">
        <v>1</v>
      </c>
      <c r="T56" s="4" t="s">
        <v>355</v>
      </c>
      <c r="U56" s="4" t="s">
        <v>356</v>
      </c>
      <c r="V56" s="4" t="s">
        <v>357</v>
      </c>
      <c r="W56" s="12">
        <v>1</v>
      </c>
      <c r="X56" s="12">
        <v>1</v>
      </c>
      <c r="Y56" s="5" t="s">
        <v>358</v>
      </c>
      <c r="Z56" s="4" t="s">
        <v>359</v>
      </c>
      <c r="AA56" s="8">
        <v>46038</v>
      </c>
      <c r="AB56" s="4" t="s">
        <v>369</v>
      </c>
    </row>
    <row r="57" spans="1:28" ht="172.5" customHeight="1" x14ac:dyDescent="0.25">
      <c r="A57">
        <v>2025</v>
      </c>
      <c r="B57" s="3">
        <v>45931</v>
      </c>
      <c r="C57" s="3">
        <v>46022</v>
      </c>
      <c r="D57" s="4" t="s">
        <v>264</v>
      </c>
      <c r="E57" s="4" t="s">
        <v>271</v>
      </c>
      <c r="F57" s="4" t="s">
        <v>273</v>
      </c>
      <c r="G57" t="s">
        <v>274</v>
      </c>
      <c r="H57" s="5" t="s">
        <v>324</v>
      </c>
      <c r="I57" s="4" t="s">
        <v>347</v>
      </c>
      <c r="J57" s="5" t="s">
        <v>388</v>
      </c>
      <c r="K57" s="3">
        <v>45931</v>
      </c>
      <c r="L57" t="s">
        <v>353</v>
      </c>
      <c r="M57" t="s">
        <v>353</v>
      </c>
      <c r="N57" t="s">
        <v>353</v>
      </c>
      <c r="O57" t="s">
        <v>353</v>
      </c>
      <c r="P57">
        <v>1</v>
      </c>
      <c r="Q57">
        <v>150</v>
      </c>
      <c r="R57" s="4" t="s">
        <v>354</v>
      </c>
      <c r="S57">
        <v>1</v>
      </c>
      <c r="T57" s="4" t="s">
        <v>355</v>
      </c>
      <c r="U57" s="4" t="s">
        <v>356</v>
      </c>
      <c r="V57" s="4" t="s">
        <v>357</v>
      </c>
      <c r="W57" s="12">
        <v>1</v>
      </c>
      <c r="X57" s="12">
        <v>1</v>
      </c>
      <c r="Y57" s="5" t="s">
        <v>358</v>
      </c>
      <c r="Z57" s="4" t="s">
        <v>360</v>
      </c>
      <c r="AA57" s="8">
        <v>46038</v>
      </c>
      <c r="AB57" s="4" t="s">
        <v>369</v>
      </c>
    </row>
    <row r="58" spans="1:28" ht="172.5" customHeight="1" x14ac:dyDescent="0.25">
      <c r="A58">
        <v>2025</v>
      </c>
      <c r="B58" s="3">
        <v>45931</v>
      </c>
      <c r="C58" s="3">
        <v>46022</v>
      </c>
      <c r="D58" s="4" t="s">
        <v>264</v>
      </c>
      <c r="E58" s="4" t="s">
        <v>271</v>
      </c>
      <c r="F58" s="4" t="s">
        <v>273</v>
      </c>
      <c r="G58" t="s">
        <v>274</v>
      </c>
      <c r="H58" s="5" t="s">
        <v>325</v>
      </c>
      <c r="I58" s="4" t="s">
        <v>347</v>
      </c>
      <c r="J58" s="5" t="s">
        <v>388</v>
      </c>
      <c r="K58" s="3">
        <v>45931</v>
      </c>
      <c r="L58" t="s">
        <v>353</v>
      </c>
      <c r="M58" t="s">
        <v>353</v>
      </c>
      <c r="N58" t="s">
        <v>353</v>
      </c>
      <c r="O58" t="s">
        <v>353</v>
      </c>
      <c r="P58">
        <v>1</v>
      </c>
      <c r="Q58">
        <v>150</v>
      </c>
      <c r="R58" s="4" t="s">
        <v>354</v>
      </c>
      <c r="S58">
        <v>1</v>
      </c>
      <c r="T58" s="4" t="s">
        <v>355</v>
      </c>
      <c r="U58" s="4" t="s">
        <v>356</v>
      </c>
      <c r="V58" s="4" t="s">
        <v>357</v>
      </c>
      <c r="W58" s="12">
        <v>1</v>
      </c>
      <c r="X58" s="12">
        <v>1</v>
      </c>
      <c r="Y58" s="5" t="s">
        <v>358</v>
      </c>
      <c r="Z58" s="4" t="s">
        <v>361</v>
      </c>
      <c r="AA58" s="8">
        <v>46038</v>
      </c>
      <c r="AB58" s="4" t="s">
        <v>369</v>
      </c>
    </row>
    <row r="59" spans="1:28" ht="172.5" customHeight="1" x14ac:dyDescent="0.25">
      <c r="A59">
        <v>2025</v>
      </c>
      <c r="B59" s="3">
        <v>45931</v>
      </c>
      <c r="C59" s="3">
        <v>46022</v>
      </c>
      <c r="D59" s="4" t="s">
        <v>264</v>
      </c>
      <c r="E59" s="4" t="s">
        <v>271</v>
      </c>
      <c r="F59" s="4" t="s">
        <v>273</v>
      </c>
      <c r="G59" t="s">
        <v>274</v>
      </c>
      <c r="H59" s="5" t="s">
        <v>326</v>
      </c>
      <c r="I59" s="4" t="s">
        <v>347</v>
      </c>
      <c r="J59" s="5" t="s">
        <v>388</v>
      </c>
      <c r="K59" s="3">
        <v>45931</v>
      </c>
      <c r="L59" t="s">
        <v>353</v>
      </c>
      <c r="M59" t="s">
        <v>353</v>
      </c>
      <c r="N59" t="s">
        <v>353</v>
      </c>
      <c r="O59" t="s">
        <v>353</v>
      </c>
      <c r="P59">
        <v>1</v>
      </c>
      <c r="Q59">
        <v>150</v>
      </c>
      <c r="R59" s="4" t="s">
        <v>354</v>
      </c>
      <c r="S59">
        <v>1</v>
      </c>
      <c r="T59" s="4" t="s">
        <v>355</v>
      </c>
      <c r="U59" s="4" t="s">
        <v>356</v>
      </c>
      <c r="V59" s="4" t="s">
        <v>357</v>
      </c>
      <c r="W59" s="12">
        <v>1</v>
      </c>
      <c r="X59" s="12">
        <v>1</v>
      </c>
      <c r="Y59" s="5" t="s">
        <v>358</v>
      </c>
      <c r="Z59" s="4" t="s">
        <v>362</v>
      </c>
      <c r="AA59" s="8">
        <v>46038</v>
      </c>
      <c r="AB59" s="4" t="s">
        <v>369</v>
      </c>
    </row>
    <row r="60" spans="1:28" ht="172.5" customHeight="1" x14ac:dyDescent="0.25">
      <c r="A60">
        <v>2025</v>
      </c>
      <c r="B60" s="3">
        <v>45931</v>
      </c>
      <c r="C60" s="3">
        <v>46022</v>
      </c>
      <c r="D60" s="4" t="s">
        <v>264</v>
      </c>
      <c r="E60" s="4" t="s">
        <v>271</v>
      </c>
      <c r="F60" s="4" t="s">
        <v>273</v>
      </c>
      <c r="G60" t="s">
        <v>274</v>
      </c>
      <c r="H60" s="5" t="s">
        <v>327</v>
      </c>
      <c r="I60" s="4" t="s">
        <v>347</v>
      </c>
      <c r="J60" s="5" t="s">
        <v>388</v>
      </c>
      <c r="K60" s="3">
        <v>45931</v>
      </c>
      <c r="L60" t="s">
        <v>353</v>
      </c>
      <c r="M60" t="s">
        <v>353</v>
      </c>
      <c r="N60" t="s">
        <v>353</v>
      </c>
      <c r="O60" t="s">
        <v>353</v>
      </c>
      <c r="P60">
        <v>1</v>
      </c>
      <c r="Q60">
        <v>150</v>
      </c>
      <c r="R60" s="4" t="s">
        <v>354</v>
      </c>
      <c r="S60">
        <v>1</v>
      </c>
      <c r="T60" s="4" t="s">
        <v>355</v>
      </c>
      <c r="U60" s="4" t="s">
        <v>356</v>
      </c>
      <c r="V60" s="4" t="s">
        <v>357</v>
      </c>
      <c r="W60" s="12">
        <v>1</v>
      </c>
      <c r="X60" s="12">
        <v>1</v>
      </c>
      <c r="Y60" s="5" t="s">
        <v>358</v>
      </c>
      <c r="Z60" s="4" t="s">
        <v>363</v>
      </c>
      <c r="AA60" s="8">
        <v>46038</v>
      </c>
      <c r="AB60" s="4" t="s">
        <v>369</v>
      </c>
    </row>
    <row r="61" spans="1:28" ht="172.5" customHeight="1" x14ac:dyDescent="0.25">
      <c r="A61">
        <v>2025</v>
      </c>
      <c r="B61" s="3">
        <v>45931</v>
      </c>
      <c r="C61" s="3">
        <v>46022</v>
      </c>
      <c r="D61" s="4" t="s">
        <v>264</v>
      </c>
      <c r="E61" s="4" t="s">
        <v>271</v>
      </c>
      <c r="F61" s="4" t="s">
        <v>273</v>
      </c>
      <c r="G61" t="s">
        <v>274</v>
      </c>
      <c r="H61" s="5" t="s">
        <v>328</v>
      </c>
      <c r="I61" s="4" t="s">
        <v>347</v>
      </c>
      <c r="J61" s="5" t="s">
        <v>388</v>
      </c>
      <c r="K61" s="3">
        <v>45931</v>
      </c>
      <c r="L61" t="s">
        <v>353</v>
      </c>
      <c r="M61" t="s">
        <v>353</v>
      </c>
      <c r="N61" t="s">
        <v>353</v>
      </c>
      <c r="O61" t="s">
        <v>353</v>
      </c>
      <c r="P61">
        <v>1</v>
      </c>
      <c r="Q61">
        <v>150</v>
      </c>
      <c r="R61" s="4" t="s">
        <v>354</v>
      </c>
      <c r="S61">
        <v>1</v>
      </c>
      <c r="T61" s="4" t="s">
        <v>355</v>
      </c>
      <c r="U61" s="4" t="s">
        <v>356</v>
      </c>
      <c r="V61" s="4" t="s">
        <v>357</v>
      </c>
      <c r="W61" s="12">
        <v>1</v>
      </c>
      <c r="X61" s="12">
        <v>1</v>
      </c>
      <c r="Y61" s="5" t="s">
        <v>358</v>
      </c>
      <c r="Z61" s="4" t="s">
        <v>364</v>
      </c>
      <c r="AA61" s="8">
        <v>46038</v>
      </c>
      <c r="AB61" s="4" t="s">
        <v>369</v>
      </c>
    </row>
    <row r="62" spans="1:28" ht="172.5" customHeight="1" x14ac:dyDescent="0.25">
      <c r="A62">
        <v>2025</v>
      </c>
      <c r="B62" s="3">
        <v>45931</v>
      </c>
      <c r="C62" s="3">
        <v>46022</v>
      </c>
      <c r="D62" s="4" t="s">
        <v>264</v>
      </c>
      <c r="E62" s="4" t="s">
        <v>271</v>
      </c>
      <c r="F62" s="4" t="s">
        <v>273</v>
      </c>
      <c r="G62" t="s">
        <v>274</v>
      </c>
      <c r="H62" s="5" t="s">
        <v>329</v>
      </c>
      <c r="I62" s="4" t="s">
        <v>347</v>
      </c>
      <c r="J62" s="5" t="s">
        <v>388</v>
      </c>
      <c r="K62" s="3">
        <v>45931</v>
      </c>
      <c r="L62" t="s">
        <v>353</v>
      </c>
      <c r="M62" t="s">
        <v>353</v>
      </c>
      <c r="N62" t="s">
        <v>353</v>
      </c>
      <c r="O62" t="s">
        <v>353</v>
      </c>
      <c r="P62">
        <v>1</v>
      </c>
      <c r="Q62">
        <v>150</v>
      </c>
      <c r="R62" s="4" t="s">
        <v>354</v>
      </c>
      <c r="S62">
        <v>1</v>
      </c>
      <c r="T62" s="4" t="s">
        <v>355</v>
      </c>
      <c r="U62" s="4" t="s">
        <v>356</v>
      </c>
      <c r="V62" s="4" t="s">
        <v>357</v>
      </c>
      <c r="W62" s="12">
        <v>1</v>
      </c>
      <c r="X62" s="12">
        <v>1</v>
      </c>
      <c r="Y62" s="5" t="s">
        <v>358</v>
      </c>
      <c r="Z62" s="4" t="s">
        <v>365</v>
      </c>
      <c r="AA62" s="8">
        <v>46038</v>
      </c>
      <c r="AB62" s="4" t="s">
        <v>369</v>
      </c>
    </row>
    <row r="63" spans="1:28" ht="172.5" customHeight="1" x14ac:dyDescent="0.25">
      <c r="A63">
        <v>2025</v>
      </c>
      <c r="B63" s="3">
        <v>45931</v>
      </c>
      <c r="C63" s="3">
        <v>46022</v>
      </c>
      <c r="D63" s="4" t="s">
        <v>264</v>
      </c>
      <c r="E63" s="4" t="s">
        <v>271</v>
      </c>
      <c r="F63" s="4" t="s">
        <v>273</v>
      </c>
      <c r="G63" t="s">
        <v>274</v>
      </c>
      <c r="H63" s="5" t="s">
        <v>330</v>
      </c>
      <c r="I63" s="4" t="s">
        <v>347</v>
      </c>
      <c r="J63" s="5" t="s">
        <v>388</v>
      </c>
      <c r="K63" s="3">
        <v>45931</v>
      </c>
      <c r="L63" t="s">
        <v>353</v>
      </c>
      <c r="M63" t="s">
        <v>353</v>
      </c>
      <c r="N63" t="s">
        <v>353</v>
      </c>
      <c r="O63" t="s">
        <v>353</v>
      </c>
      <c r="P63">
        <v>1</v>
      </c>
      <c r="Q63">
        <v>150</v>
      </c>
      <c r="R63" s="4" t="s">
        <v>354</v>
      </c>
      <c r="S63">
        <v>1</v>
      </c>
      <c r="T63" s="4" t="s">
        <v>355</v>
      </c>
      <c r="U63" s="4" t="s">
        <v>356</v>
      </c>
      <c r="V63" s="4" t="s">
        <v>357</v>
      </c>
      <c r="W63" s="12">
        <v>1</v>
      </c>
      <c r="X63" s="12">
        <v>1</v>
      </c>
      <c r="Y63" s="5" t="s">
        <v>358</v>
      </c>
      <c r="Z63" s="4" t="s">
        <v>368</v>
      </c>
      <c r="AA63" s="8">
        <v>46038</v>
      </c>
      <c r="AB63" s="4" t="s">
        <v>369</v>
      </c>
    </row>
    <row r="64" spans="1:28" ht="172.5" customHeight="1" x14ac:dyDescent="0.25">
      <c r="A64">
        <v>2025</v>
      </c>
      <c r="B64" s="3">
        <v>45931</v>
      </c>
      <c r="C64" s="3">
        <v>46022</v>
      </c>
      <c r="D64" s="4" t="s">
        <v>265</v>
      </c>
      <c r="E64" s="4" t="s">
        <v>272</v>
      </c>
      <c r="F64" s="4" t="s">
        <v>257</v>
      </c>
      <c r="G64" t="s">
        <v>258</v>
      </c>
      <c r="H64" s="5" t="s">
        <v>331</v>
      </c>
      <c r="I64" s="7" t="s">
        <v>351</v>
      </c>
      <c r="J64" s="5" t="s">
        <v>389</v>
      </c>
      <c r="K64" s="3">
        <v>45931</v>
      </c>
      <c r="L64" t="s">
        <v>353</v>
      </c>
      <c r="M64" t="s">
        <v>353</v>
      </c>
      <c r="N64" t="s">
        <v>353</v>
      </c>
      <c r="O64" t="s">
        <v>353</v>
      </c>
      <c r="P64">
        <v>1</v>
      </c>
      <c r="Q64">
        <v>250</v>
      </c>
      <c r="R64" s="4" t="s">
        <v>354</v>
      </c>
      <c r="S64">
        <v>1</v>
      </c>
      <c r="T64" s="4" t="s">
        <v>355</v>
      </c>
      <c r="U64" s="4" t="s">
        <v>356</v>
      </c>
      <c r="V64" s="4" t="s">
        <v>357</v>
      </c>
      <c r="W64" s="12">
        <v>1</v>
      </c>
      <c r="X64" s="12">
        <v>1</v>
      </c>
      <c r="Y64" s="5" t="s">
        <v>358</v>
      </c>
      <c r="Z64" s="4" t="s">
        <v>359</v>
      </c>
      <c r="AA64" s="8">
        <v>46038</v>
      </c>
      <c r="AB64" s="4" t="s">
        <v>369</v>
      </c>
    </row>
    <row r="65" spans="1:28" ht="172.5" customHeight="1" x14ac:dyDescent="0.25">
      <c r="A65">
        <v>2025</v>
      </c>
      <c r="B65" s="3">
        <v>45931</v>
      </c>
      <c r="C65" s="3">
        <v>46022</v>
      </c>
      <c r="D65" s="4" t="s">
        <v>265</v>
      </c>
      <c r="E65" s="4" t="s">
        <v>272</v>
      </c>
      <c r="F65" s="4" t="s">
        <v>257</v>
      </c>
      <c r="G65" t="s">
        <v>258</v>
      </c>
      <c r="H65" s="5" t="s">
        <v>332</v>
      </c>
      <c r="I65" s="4" t="s">
        <v>351</v>
      </c>
      <c r="J65" s="5" t="s">
        <v>389</v>
      </c>
      <c r="K65" s="3">
        <v>45931</v>
      </c>
      <c r="L65" t="s">
        <v>353</v>
      </c>
      <c r="M65" t="s">
        <v>353</v>
      </c>
      <c r="N65" t="s">
        <v>353</v>
      </c>
      <c r="O65" t="s">
        <v>353</v>
      </c>
      <c r="P65">
        <v>1</v>
      </c>
      <c r="Q65">
        <v>250</v>
      </c>
      <c r="R65" s="4" t="s">
        <v>354</v>
      </c>
      <c r="S65">
        <v>1</v>
      </c>
      <c r="T65" s="4" t="s">
        <v>355</v>
      </c>
      <c r="U65" s="4" t="s">
        <v>356</v>
      </c>
      <c r="V65" s="4" t="s">
        <v>357</v>
      </c>
      <c r="W65" s="12">
        <v>1</v>
      </c>
      <c r="X65" s="12">
        <v>1</v>
      </c>
      <c r="Y65" s="5" t="s">
        <v>358</v>
      </c>
      <c r="Z65" s="4" t="s">
        <v>360</v>
      </c>
      <c r="AA65" s="8">
        <v>46038</v>
      </c>
      <c r="AB65" s="4" t="s">
        <v>369</v>
      </c>
    </row>
    <row r="66" spans="1:28" ht="172.5" customHeight="1" x14ac:dyDescent="0.25">
      <c r="A66">
        <v>2025</v>
      </c>
      <c r="B66" s="3">
        <v>45931</v>
      </c>
      <c r="C66" s="3">
        <v>46022</v>
      </c>
      <c r="D66" s="4" t="s">
        <v>265</v>
      </c>
      <c r="E66" s="4" t="s">
        <v>272</v>
      </c>
      <c r="F66" s="4" t="s">
        <v>257</v>
      </c>
      <c r="G66" t="s">
        <v>258</v>
      </c>
      <c r="H66" s="5" t="s">
        <v>333</v>
      </c>
      <c r="I66" s="4" t="s">
        <v>351</v>
      </c>
      <c r="J66" s="5" t="s">
        <v>389</v>
      </c>
      <c r="K66" s="3">
        <v>45931</v>
      </c>
      <c r="L66" t="s">
        <v>353</v>
      </c>
      <c r="M66" t="s">
        <v>353</v>
      </c>
      <c r="N66" t="s">
        <v>353</v>
      </c>
      <c r="O66" t="s">
        <v>353</v>
      </c>
      <c r="P66">
        <v>1</v>
      </c>
      <c r="Q66">
        <v>250</v>
      </c>
      <c r="R66" s="4" t="s">
        <v>354</v>
      </c>
      <c r="S66">
        <v>1</v>
      </c>
      <c r="T66" s="4" t="s">
        <v>355</v>
      </c>
      <c r="U66" s="4" t="s">
        <v>356</v>
      </c>
      <c r="V66" s="4" t="s">
        <v>357</v>
      </c>
      <c r="W66" s="12">
        <v>1</v>
      </c>
      <c r="X66" s="12">
        <v>1</v>
      </c>
      <c r="Y66" s="5" t="s">
        <v>358</v>
      </c>
      <c r="Z66" s="4" t="s">
        <v>361</v>
      </c>
      <c r="AA66" s="8">
        <v>46038</v>
      </c>
      <c r="AB66" s="4" t="s">
        <v>369</v>
      </c>
    </row>
    <row r="67" spans="1:28" ht="172.5" customHeight="1" x14ac:dyDescent="0.25">
      <c r="A67">
        <v>2025</v>
      </c>
      <c r="B67" s="3">
        <v>45931</v>
      </c>
      <c r="C67" s="3">
        <v>46022</v>
      </c>
      <c r="D67" s="4" t="s">
        <v>265</v>
      </c>
      <c r="E67" s="4" t="s">
        <v>272</v>
      </c>
      <c r="F67" s="4" t="s">
        <v>257</v>
      </c>
      <c r="G67" t="s">
        <v>258</v>
      </c>
      <c r="H67" s="5" t="s">
        <v>334</v>
      </c>
      <c r="I67" s="4" t="s">
        <v>351</v>
      </c>
      <c r="J67" s="5" t="s">
        <v>389</v>
      </c>
      <c r="K67" s="3">
        <v>45931</v>
      </c>
      <c r="L67" t="s">
        <v>353</v>
      </c>
      <c r="M67" t="s">
        <v>353</v>
      </c>
      <c r="N67" t="s">
        <v>353</v>
      </c>
      <c r="O67" t="s">
        <v>353</v>
      </c>
      <c r="P67">
        <v>1</v>
      </c>
      <c r="Q67">
        <v>250</v>
      </c>
      <c r="R67" s="4" t="s">
        <v>354</v>
      </c>
      <c r="S67">
        <v>1</v>
      </c>
      <c r="T67" s="4" t="s">
        <v>355</v>
      </c>
      <c r="U67" s="4" t="s">
        <v>356</v>
      </c>
      <c r="V67" s="4" t="s">
        <v>357</v>
      </c>
      <c r="W67" s="12">
        <v>1</v>
      </c>
      <c r="X67" s="12">
        <v>1</v>
      </c>
      <c r="Y67" s="5" t="s">
        <v>358</v>
      </c>
      <c r="Z67" s="4" t="s">
        <v>362</v>
      </c>
      <c r="AA67" s="8">
        <v>46038</v>
      </c>
      <c r="AB67" s="4" t="s">
        <v>369</v>
      </c>
    </row>
    <row r="68" spans="1:28" ht="172.5" customHeight="1" x14ac:dyDescent="0.25">
      <c r="A68">
        <v>2025</v>
      </c>
      <c r="B68" s="3">
        <v>45931</v>
      </c>
      <c r="C68" s="3">
        <v>46022</v>
      </c>
      <c r="D68" s="4" t="s">
        <v>265</v>
      </c>
      <c r="E68" s="4" t="s">
        <v>272</v>
      </c>
      <c r="F68" s="4" t="s">
        <v>257</v>
      </c>
      <c r="G68" t="s">
        <v>258</v>
      </c>
      <c r="H68" s="5" t="s">
        <v>335</v>
      </c>
      <c r="I68" s="4" t="s">
        <v>351</v>
      </c>
      <c r="J68" s="5" t="s">
        <v>389</v>
      </c>
      <c r="K68" s="3">
        <v>45931</v>
      </c>
      <c r="L68" t="s">
        <v>353</v>
      </c>
      <c r="M68" t="s">
        <v>353</v>
      </c>
      <c r="N68" t="s">
        <v>353</v>
      </c>
      <c r="O68" t="s">
        <v>353</v>
      </c>
      <c r="P68">
        <v>1</v>
      </c>
      <c r="Q68">
        <v>250</v>
      </c>
      <c r="R68" s="4" t="s">
        <v>354</v>
      </c>
      <c r="S68">
        <v>1</v>
      </c>
      <c r="T68" s="4" t="s">
        <v>355</v>
      </c>
      <c r="U68" s="4" t="s">
        <v>356</v>
      </c>
      <c r="V68" s="4" t="s">
        <v>357</v>
      </c>
      <c r="W68" s="12">
        <v>1</v>
      </c>
      <c r="X68" s="12">
        <v>1</v>
      </c>
      <c r="Y68" s="5" t="s">
        <v>358</v>
      </c>
      <c r="Z68" s="4" t="s">
        <v>363</v>
      </c>
      <c r="AA68" s="8">
        <v>46038</v>
      </c>
      <c r="AB68" s="4" t="s">
        <v>369</v>
      </c>
    </row>
    <row r="69" spans="1:28" ht="172.5" customHeight="1" x14ac:dyDescent="0.25">
      <c r="A69">
        <v>2025</v>
      </c>
      <c r="B69" s="3">
        <v>45931</v>
      </c>
      <c r="C69" s="3">
        <v>46022</v>
      </c>
      <c r="D69" s="4" t="s">
        <v>265</v>
      </c>
      <c r="E69" s="4" t="s">
        <v>272</v>
      </c>
      <c r="F69" s="4" t="s">
        <v>257</v>
      </c>
      <c r="G69" t="s">
        <v>258</v>
      </c>
      <c r="H69" s="5" t="s">
        <v>336</v>
      </c>
      <c r="I69" s="4" t="s">
        <v>351</v>
      </c>
      <c r="J69" s="5" t="s">
        <v>389</v>
      </c>
      <c r="K69" s="3">
        <v>45931</v>
      </c>
      <c r="L69" t="s">
        <v>353</v>
      </c>
      <c r="M69" t="s">
        <v>353</v>
      </c>
      <c r="N69" t="s">
        <v>353</v>
      </c>
      <c r="O69" t="s">
        <v>353</v>
      </c>
      <c r="P69">
        <v>1</v>
      </c>
      <c r="Q69">
        <v>250</v>
      </c>
      <c r="R69" s="4" t="s">
        <v>354</v>
      </c>
      <c r="S69">
        <v>1</v>
      </c>
      <c r="T69" s="4" t="s">
        <v>355</v>
      </c>
      <c r="U69" s="4" t="s">
        <v>356</v>
      </c>
      <c r="V69" s="4" t="s">
        <v>357</v>
      </c>
      <c r="W69" s="12">
        <v>1</v>
      </c>
      <c r="X69" s="12">
        <v>1</v>
      </c>
      <c r="Y69" s="5" t="s">
        <v>358</v>
      </c>
      <c r="Z69" s="4" t="s">
        <v>364</v>
      </c>
      <c r="AA69" s="8">
        <v>46038</v>
      </c>
      <c r="AB69" s="4" t="s">
        <v>369</v>
      </c>
    </row>
    <row r="70" spans="1:28" ht="172.5" customHeight="1" x14ac:dyDescent="0.25">
      <c r="A70">
        <v>2025</v>
      </c>
      <c r="B70" s="3">
        <v>45931</v>
      </c>
      <c r="C70" s="3">
        <v>46022</v>
      </c>
      <c r="D70" s="4" t="s">
        <v>265</v>
      </c>
      <c r="E70" s="4" t="s">
        <v>272</v>
      </c>
      <c r="F70" s="4" t="s">
        <v>257</v>
      </c>
      <c r="G70" t="s">
        <v>258</v>
      </c>
      <c r="H70" s="5" t="s">
        <v>337</v>
      </c>
      <c r="I70" s="4" t="s">
        <v>351</v>
      </c>
      <c r="J70" s="5" t="s">
        <v>389</v>
      </c>
      <c r="K70" s="3">
        <v>45931</v>
      </c>
      <c r="L70" t="s">
        <v>353</v>
      </c>
      <c r="M70" t="s">
        <v>353</v>
      </c>
      <c r="N70" t="s">
        <v>353</v>
      </c>
      <c r="O70" t="s">
        <v>353</v>
      </c>
      <c r="P70">
        <v>1</v>
      </c>
      <c r="Q70">
        <v>250</v>
      </c>
      <c r="R70" s="4" t="s">
        <v>354</v>
      </c>
      <c r="S70">
        <v>1</v>
      </c>
      <c r="T70" s="4" t="s">
        <v>355</v>
      </c>
      <c r="U70" s="4" t="s">
        <v>356</v>
      </c>
      <c r="V70" s="4" t="s">
        <v>357</v>
      </c>
      <c r="W70" s="12">
        <v>1</v>
      </c>
      <c r="X70" s="12">
        <v>1</v>
      </c>
      <c r="Y70" s="5" t="s">
        <v>358</v>
      </c>
      <c r="Z70" s="4" t="s">
        <v>365</v>
      </c>
      <c r="AA70" s="8">
        <v>46038</v>
      </c>
      <c r="AB70" s="4" t="s">
        <v>369</v>
      </c>
    </row>
    <row r="71" spans="1:28" ht="172.5" customHeight="1" x14ac:dyDescent="0.25">
      <c r="A71">
        <v>2025</v>
      </c>
      <c r="B71" s="3">
        <v>45931</v>
      </c>
      <c r="C71" s="3">
        <v>46022</v>
      </c>
      <c r="D71" s="4" t="s">
        <v>265</v>
      </c>
      <c r="E71" s="4" t="s">
        <v>272</v>
      </c>
      <c r="F71" s="4" t="s">
        <v>257</v>
      </c>
      <c r="G71" t="s">
        <v>258</v>
      </c>
      <c r="H71" s="5" t="s">
        <v>338</v>
      </c>
      <c r="I71" s="4" t="s">
        <v>351</v>
      </c>
      <c r="J71" s="5" t="s">
        <v>389</v>
      </c>
      <c r="K71" s="3">
        <v>45931</v>
      </c>
      <c r="L71" t="s">
        <v>353</v>
      </c>
      <c r="M71" t="s">
        <v>353</v>
      </c>
      <c r="N71" t="s">
        <v>353</v>
      </c>
      <c r="O71" t="s">
        <v>353</v>
      </c>
      <c r="P71">
        <v>1</v>
      </c>
      <c r="Q71">
        <v>250</v>
      </c>
      <c r="R71" s="4" t="s">
        <v>354</v>
      </c>
      <c r="S71">
        <v>1</v>
      </c>
      <c r="T71" s="4" t="s">
        <v>355</v>
      </c>
      <c r="U71" s="4" t="s">
        <v>356</v>
      </c>
      <c r="V71" s="4" t="s">
        <v>357</v>
      </c>
      <c r="W71" s="12">
        <v>1</v>
      </c>
      <c r="X71" s="12">
        <v>1</v>
      </c>
      <c r="Y71" s="5" t="s">
        <v>358</v>
      </c>
      <c r="Z71" s="4" t="s">
        <v>368</v>
      </c>
      <c r="AA71" s="8">
        <v>46038</v>
      </c>
      <c r="AB71" s="4" t="s">
        <v>369</v>
      </c>
    </row>
    <row r="72" spans="1:28" ht="172.5" customHeight="1" x14ac:dyDescent="0.25">
      <c r="A72">
        <v>2025</v>
      </c>
      <c r="B72" s="3">
        <v>45931</v>
      </c>
      <c r="C72" s="3">
        <v>46022</v>
      </c>
      <c r="D72" s="4" t="s">
        <v>266</v>
      </c>
      <c r="E72" s="4" t="s">
        <v>256</v>
      </c>
      <c r="F72" s="4" t="s">
        <v>257</v>
      </c>
      <c r="G72" t="s">
        <v>258</v>
      </c>
      <c r="H72" s="5" t="s">
        <v>339</v>
      </c>
      <c r="I72" s="6" t="s">
        <v>346</v>
      </c>
      <c r="J72" s="5" t="s">
        <v>389</v>
      </c>
      <c r="K72" s="3">
        <v>45931</v>
      </c>
      <c r="L72" t="s">
        <v>353</v>
      </c>
      <c r="M72" t="s">
        <v>353</v>
      </c>
      <c r="N72" t="s">
        <v>353</v>
      </c>
      <c r="O72" t="s">
        <v>353</v>
      </c>
      <c r="P72">
        <v>1</v>
      </c>
      <c r="Q72">
        <v>250</v>
      </c>
      <c r="R72" s="4" t="s">
        <v>354</v>
      </c>
      <c r="S72">
        <v>1</v>
      </c>
      <c r="T72" s="4" t="s">
        <v>355</v>
      </c>
      <c r="U72" s="4" t="s">
        <v>356</v>
      </c>
      <c r="V72" s="4" t="s">
        <v>357</v>
      </c>
      <c r="W72" s="12">
        <v>1</v>
      </c>
      <c r="X72" s="12">
        <v>1</v>
      </c>
      <c r="Y72" s="5" t="s">
        <v>358</v>
      </c>
      <c r="Z72" s="4" t="s">
        <v>359</v>
      </c>
      <c r="AA72" s="8">
        <v>46038</v>
      </c>
      <c r="AB72" s="4" t="s">
        <v>369</v>
      </c>
    </row>
    <row r="73" spans="1:28" ht="172.5" customHeight="1" x14ac:dyDescent="0.25">
      <c r="A73">
        <v>2025</v>
      </c>
      <c r="B73" s="3">
        <v>45931</v>
      </c>
      <c r="C73" s="3">
        <v>46022</v>
      </c>
      <c r="D73" s="4" t="s">
        <v>266</v>
      </c>
      <c r="E73" s="4" t="s">
        <v>256</v>
      </c>
      <c r="F73" s="4" t="s">
        <v>257</v>
      </c>
      <c r="G73" t="s">
        <v>258</v>
      </c>
      <c r="H73" s="5" t="s">
        <v>340</v>
      </c>
      <c r="I73" s="4" t="s">
        <v>346</v>
      </c>
      <c r="J73" s="5" t="s">
        <v>389</v>
      </c>
      <c r="K73" s="3">
        <v>45931</v>
      </c>
      <c r="L73" t="s">
        <v>353</v>
      </c>
      <c r="M73" t="s">
        <v>353</v>
      </c>
      <c r="N73" t="s">
        <v>353</v>
      </c>
      <c r="O73" t="s">
        <v>353</v>
      </c>
      <c r="P73">
        <v>1</v>
      </c>
      <c r="Q73">
        <v>250</v>
      </c>
      <c r="R73" s="4" t="s">
        <v>354</v>
      </c>
      <c r="S73">
        <v>1</v>
      </c>
      <c r="T73" s="4" t="s">
        <v>355</v>
      </c>
      <c r="U73" s="4" t="s">
        <v>356</v>
      </c>
      <c r="V73" s="4" t="s">
        <v>357</v>
      </c>
      <c r="W73" s="12">
        <v>1</v>
      </c>
      <c r="X73" s="12">
        <v>1</v>
      </c>
      <c r="Y73" s="5" t="s">
        <v>358</v>
      </c>
      <c r="Z73" s="4" t="s">
        <v>360</v>
      </c>
      <c r="AA73" s="8">
        <v>46038</v>
      </c>
      <c r="AB73" s="4" t="s">
        <v>369</v>
      </c>
    </row>
    <row r="74" spans="1:28" ht="172.5" customHeight="1" x14ac:dyDescent="0.25">
      <c r="A74">
        <v>2025</v>
      </c>
      <c r="B74" s="3">
        <v>45931</v>
      </c>
      <c r="C74" s="3">
        <v>46022</v>
      </c>
      <c r="D74" s="4" t="s">
        <v>266</v>
      </c>
      <c r="E74" s="4" t="s">
        <v>256</v>
      </c>
      <c r="F74" s="4" t="s">
        <v>257</v>
      </c>
      <c r="G74" t="s">
        <v>258</v>
      </c>
      <c r="H74" s="5" t="s">
        <v>341</v>
      </c>
      <c r="I74" s="4" t="s">
        <v>346</v>
      </c>
      <c r="J74" s="5" t="s">
        <v>389</v>
      </c>
      <c r="K74" s="3">
        <v>45931</v>
      </c>
      <c r="L74" t="s">
        <v>353</v>
      </c>
      <c r="M74" t="s">
        <v>353</v>
      </c>
      <c r="N74" t="s">
        <v>353</v>
      </c>
      <c r="O74" t="s">
        <v>353</v>
      </c>
      <c r="P74">
        <v>1</v>
      </c>
      <c r="Q74">
        <v>250</v>
      </c>
      <c r="R74" s="4" t="s">
        <v>354</v>
      </c>
      <c r="S74">
        <v>1</v>
      </c>
      <c r="T74" s="4" t="s">
        <v>355</v>
      </c>
      <c r="U74" s="4" t="s">
        <v>356</v>
      </c>
      <c r="V74" s="4" t="s">
        <v>357</v>
      </c>
      <c r="W74" s="12">
        <v>1</v>
      </c>
      <c r="X74" s="12">
        <v>1</v>
      </c>
      <c r="Y74" s="5" t="s">
        <v>358</v>
      </c>
      <c r="Z74" s="4" t="s">
        <v>361</v>
      </c>
      <c r="AA74" s="8">
        <v>46038</v>
      </c>
      <c r="AB74" s="4" t="s">
        <v>369</v>
      </c>
    </row>
    <row r="75" spans="1:28" ht="172.5" customHeight="1" x14ac:dyDescent="0.25">
      <c r="A75">
        <v>2025</v>
      </c>
      <c r="B75" s="3">
        <v>45931</v>
      </c>
      <c r="C75" s="3">
        <v>46022</v>
      </c>
      <c r="D75" s="4" t="s">
        <v>266</v>
      </c>
      <c r="E75" s="4" t="s">
        <v>256</v>
      </c>
      <c r="F75" s="4" t="s">
        <v>257</v>
      </c>
      <c r="G75" t="s">
        <v>258</v>
      </c>
      <c r="H75" s="5" t="s">
        <v>342</v>
      </c>
      <c r="I75" s="4" t="s">
        <v>346</v>
      </c>
      <c r="J75" s="5" t="s">
        <v>389</v>
      </c>
      <c r="K75" s="3">
        <v>45931</v>
      </c>
      <c r="L75" t="s">
        <v>353</v>
      </c>
      <c r="M75" t="s">
        <v>353</v>
      </c>
      <c r="N75" t="s">
        <v>353</v>
      </c>
      <c r="O75" t="s">
        <v>353</v>
      </c>
      <c r="P75">
        <v>1</v>
      </c>
      <c r="Q75">
        <v>250</v>
      </c>
      <c r="R75" s="4" t="s">
        <v>354</v>
      </c>
      <c r="S75">
        <v>1</v>
      </c>
      <c r="T75" s="4" t="s">
        <v>355</v>
      </c>
      <c r="U75" s="4" t="s">
        <v>356</v>
      </c>
      <c r="V75" s="4" t="s">
        <v>357</v>
      </c>
      <c r="W75" s="12">
        <v>1</v>
      </c>
      <c r="X75" s="12">
        <v>1</v>
      </c>
      <c r="Y75" s="5" t="s">
        <v>358</v>
      </c>
      <c r="Z75" s="4" t="s">
        <v>362</v>
      </c>
      <c r="AA75" s="8">
        <v>46038</v>
      </c>
      <c r="AB75" s="4" t="s">
        <v>369</v>
      </c>
    </row>
    <row r="76" spans="1:28" ht="172.5" customHeight="1" x14ac:dyDescent="0.25">
      <c r="A76">
        <v>2025</v>
      </c>
      <c r="B76" s="3">
        <v>45931</v>
      </c>
      <c r="C76" s="3">
        <v>46022</v>
      </c>
      <c r="D76" s="4" t="s">
        <v>266</v>
      </c>
      <c r="E76" s="4" t="s">
        <v>256</v>
      </c>
      <c r="F76" s="4" t="s">
        <v>257</v>
      </c>
      <c r="G76" t="s">
        <v>258</v>
      </c>
      <c r="H76" s="5" t="s">
        <v>343</v>
      </c>
      <c r="I76" s="4" t="s">
        <v>346</v>
      </c>
      <c r="J76" s="5" t="s">
        <v>389</v>
      </c>
      <c r="K76" s="3">
        <v>45931</v>
      </c>
      <c r="L76" t="s">
        <v>353</v>
      </c>
      <c r="M76" t="s">
        <v>353</v>
      </c>
      <c r="N76" t="s">
        <v>353</v>
      </c>
      <c r="O76" t="s">
        <v>353</v>
      </c>
      <c r="P76">
        <v>1</v>
      </c>
      <c r="Q76">
        <v>250</v>
      </c>
      <c r="R76" s="4" t="s">
        <v>354</v>
      </c>
      <c r="S76">
        <v>1</v>
      </c>
      <c r="T76" s="4" t="s">
        <v>355</v>
      </c>
      <c r="U76" s="4" t="s">
        <v>356</v>
      </c>
      <c r="V76" s="4" t="s">
        <v>357</v>
      </c>
      <c r="W76" s="12">
        <v>1</v>
      </c>
      <c r="X76" s="12">
        <v>1</v>
      </c>
      <c r="Y76" s="5" t="s">
        <v>358</v>
      </c>
      <c r="Z76" s="4" t="s">
        <v>363</v>
      </c>
      <c r="AA76" s="8">
        <v>46038</v>
      </c>
      <c r="AB76" s="4" t="s">
        <v>369</v>
      </c>
    </row>
    <row r="77" spans="1:28" ht="172.5" customHeight="1" x14ac:dyDescent="0.25">
      <c r="A77">
        <v>2025</v>
      </c>
      <c r="B77" s="3">
        <v>45931</v>
      </c>
      <c r="C77" s="3">
        <v>46022</v>
      </c>
      <c r="D77" s="4" t="s">
        <v>266</v>
      </c>
      <c r="E77" s="4" t="s">
        <v>256</v>
      </c>
      <c r="F77" s="4" t="s">
        <v>257</v>
      </c>
      <c r="G77" t="s">
        <v>258</v>
      </c>
      <c r="H77" s="5" t="s">
        <v>344</v>
      </c>
      <c r="I77" s="4" t="s">
        <v>346</v>
      </c>
      <c r="J77" s="5" t="s">
        <v>389</v>
      </c>
      <c r="K77" s="3">
        <v>45931</v>
      </c>
      <c r="L77" t="s">
        <v>353</v>
      </c>
      <c r="M77" t="s">
        <v>353</v>
      </c>
      <c r="N77" t="s">
        <v>353</v>
      </c>
      <c r="O77" t="s">
        <v>353</v>
      </c>
      <c r="P77">
        <v>1</v>
      </c>
      <c r="Q77">
        <v>250</v>
      </c>
      <c r="R77" s="4" t="s">
        <v>354</v>
      </c>
      <c r="S77">
        <v>1</v>
      </c>
      <c r="T77" s="4" t="s">
        <v>355</v>
      </c>
      <c r="U77" s="4" t="s">
        <v>356</v>
      </c>
      <c r="V77" s="4" t="s">
        <v>357</v>
      </c>
      <c r="W77" s="12">
        <v>1</v>
      </c>
      <c r="X77" s="12">
        <v>1</v>
      </c>
      <c r="Y77" s="5" t="s">
        <v>358</v>
      </c>
      <c r="Z77" s="4" t="s">
        <v>364</v>
      </c>
      <c r="AA77" s="8">
        <v>46038</v>
      </c>
      <c r="AB77" s="4" t="s">
        <v>369</v>
      </c>
    </row>
    <row r="78" spans="1:28" ht="172.5" customHeight="1" x14ac:dyDescent="0.25">
      <c r="A78">
        <v>2025</v>
      </c>
      <c r="B78" s="3">
        <v>45931</v>
      </c>
      <c r="C78" s="3">
        <v>46022</v>
      </c>
      <c r="D78" s="4" t="s">
        <v>266</v>
      </c>
      <c r="E78" s="4" t="s">
        <v>256</v>
      </c>
      <c r="F78" s="4" t="s">
        <v>257</v>
      </c>
      <c r="G78" t="s">
        <v>258</v>
      </c>
      <c r="H78" s="5" t="s">
        <v>345</v>
      </c>
      <c r="I78" s="4" t="s">
        <v>346</v>
      </c>
      <c r="J78" s="5" t="s">
        <v>389</v>
      </c>
      <c r="K78" s="3">
        <v>45931</v>
      </c>
      <c r="L78" t="s">
        <v>353</v>
      </c>
      <c r="M78" t="s">
        <v>353</v>
      </c>
      <c r="N78" t="s">
        <v>353</v>
      </c>
      <c r="O78" t="s">
        <v>353</v>
      </c>
      <c r="P78">
        <v>1</v>
      </c>
      <c r="Q78">
        <v>250</v>
      </c>
      <c r="R78" s="4" t="s">
        <v>354</v>
      </c>
      <c r="S78">
        <v>1</v>
      </c>
      <c r="T78" s="4" t="s">
        <v>355</v>
      </c>
      <c r="U78" s="4" t="s">
        <v>356</v>
      </c>
      <c r="V78" s="4" t="s">
        <v>357</v>
      </c>
      <c r="W78" s="12">
        <v>1</v>
      </c>
      <c r="X78" s="12">
        <v>1</v>
      </c>
      <c r="Y78" s="5" t="s">
        <v>358</v>
      </c>
      <c r="Z78" s="4" t="s">
        <v>365</v>
      </c>
      <c r="AA78" s="8">
        <v>46038</v>
      </c>
      <c r="AB78" s="4" t="s">
        <v>369</v>
      </c>
    </row>
  </sheetData>
  <mergeCells count="7">
    <mergeCell ref="A6:AB6"/>
    <mergeCell ref="A2:C2"/>
    <mergeCell ref="D2:F2"/>
    <mergeCell ref="G2:I2"/>
    <mergeCell ref="A3:C3"/>
    <mergeCell ref="D3:F3"/>
    <mergeCell ref="G3:I3"/>
  </mergeCells>
  <phoneticPr fontId="4" type="noConversion"/>
  <hyperlinks>
    <hyperlink ref="H8" r:id="rId1" xr:uid="{648B3CD1-9782-4579-AC9E-45A034D26BA1}"/>
    <hyperlink ref="H9:H78" r:id="rId2" display="https://qrooconalepedu-my.sharepoint.com/:b:/g/personal/serviciosescolares_dg_qroo_conalep_edu_mx/EZyNFG7g7xVDslhx13KtHQQBWJx4meWgncpvpMqOs2TnsQ?e=PZQ1Y6" xr:uid="{D435A6D2-7AEF-4887-BF4E-DEEDC8D6DD1B}"/>
    <hyperlink ref="J8" r:id="rId3" xr:uid="{933A0E61-2963-4DFD-87A9-EF3AA5E04AB6}"/>
    <hyperlink ref="Y8" r:id="rId4" xr:uid="{817DBFA4-AA19-471E-86B0-ED6F86F58EC4}"/>
    <hyperlink ref="Y9:Y78" r:id="rId5" display="https://catalogonacional.gob.mx/Buscador" xr:uid="{FCB93F74-A019-419B-B6A3-25E32D439D39}"/>
    <hyperlink ref="J16" r:id="rId6" xr:uid="{920C9CF9-2E7C-4C75-8384-C2E969F06235}"/>
    <hyperlink ref="J32" r:id="rId7" xr:uid="{4F7DCF7F-7248-4534-88E2-DA9E8DC08DBF}"/>
    <hyperlink ref="J40" r:id="rId8" xr:uid="{76737588-42CA-4F6A-B2DF-EE7C6766C5B9}"/>
    <hyperlink ref="J56" r:id="rId9" xr:uid="{11AB6D90-126C-4F1A-A2C8-266565418D7E}"/>
    <hyperlink ref="J64" r:id="rId10" xr:uid="{6F9254C8-78EB-4A76-B8CE-08C9D84E023F}"/>
    <hyperlink ref="J65:J78" r:id="rId11" display="https://qrooconalepedu-my.sharepoint.com/:b:/g/personal/agongorad_adm_qroo_conalep_edu_mx/IQA8fmXgGY61T4B3RaRx9AZMAXwaov6ZmjU0g4cLxoOkUaE?e=XuqOZF" xr:uid="{7960B859-0150-42CA-9F80-453594959C4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Hidden_1_Tabla_3784463</formula1>
    </dataValidation>
    <dataValidation type="list" allowBlank="1" showErrorMessage="1" sqref="H4:H201" xr:uid="{00000000-0002-0000-0A00-000001000000}">
      <formula1>Hidden_2_Tabla_3784467</formula1>
    </dataValidation>
    <dataValidation type="list" allowBlank="1" showErrorMessage="1" sqref="O4:O201" xr:uid="{00000000-0002-0000-0A00-000002000000}">
      <formula1>Hidden_3_Tabla_37844614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Hidden_1_Tabla_3784452</formula1>
    </dataValidation>
    <dataValidation type="list" allowBlank="1" showErrorMessage="1" sqref="G4:G201" xr:uid="{00000000-0002-0000-0100-000001000000}">
      <formula1>Hidden_2_Tabla_3784456</formula1>
    </dataValidation>
    <dataValidation type="list" allowBlank="1" showErrorMessage="1" sqref="N4:N201" xr:uid="{00000000-0002-0000-0100-000002000000}">
      <formula1>Hidden_3_Tabla_37844513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Hidden_1_Tabla_5662743</formula1>
    </dataValidation>
    <dataValidation type="list" allowBlank="1" showErrorMessage="1" sqref="H4:H201" xr:uid="{00000000-0002-0000-0600-000001000000}">
      <formula1>Hidden_2_Tabla_5662747</formula1>
    </dataValidation>
    <dataValidation type="list" allowBlank="1" showErrorMessage="1" sqref="O4:O201" xr:uid="{00000000-0002-0000-0600-000002000000}">
      <formula1>Hidden_3_Tabla_56627414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Tabla_378445</vt:lpstr>
      <vt:lpstr>Hidden_1_Tabla_378445</vt:lpstr>
      <vt:lpstr>Hidden_2_Tabla_378445</vt:lpstr>
      <vt:lpstr>Hidden_3_Tabla_378445</vt:lpstr>
      <vt:lpstr>Tabla_378447</vt:lpstr>
      <vt:lpstr>Tabla_566274</vt:lpstr>
      <vt:lpstr>Hidden_1_Tabla_566274</vt:lpstr>
      <vt:lpstr>Hidden_2_Tabla_566274</vt:lpstr>
      <vt:lpstr>Hidden_3_Tabla_566274</vt:lpstr>
      <vt:lpstr>Tabla_378446</vt:lpstr>
      <vt:lpstr>Hidden_1_Tabla_378446</vt:lpstr>
      <vt:lpstr>Hidden_2_Tabla_378446</vt:lpstr>
      <vt:lpstr>Hidden_3_Tabla_378446</vt:lpstr>
      <vt:lpstr>Hidden_1_Tabla_3784452</vt:lpstr>
      <vt:lpstr>Hidden_1_Tabla_3784463</vt:lpstr>
      <vt:lpstr>Hidden_1_Tabla_5662743</vt:lpstr>
      <vt:lpstr>Hidden_2_Tabla_3784456</vt:lpstr>
      <vt:lpstr>Hidden_2_Tabla_3784467</vt:lpstr>
      <vt:lpstr>Hidden_2_Tabla_5662747</vt:lpstr>
      <vt:lpstr>Hidden_3_Tabla_37844513</vt:lpstr>
      <vt:lpstr>Hidden_3_Tabla_37844614</vt:lpstr>
      <vt:lpstr>Hidden_3_Tabla_56627414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ASTRAL RUBI GONGORA DIAZ</cp:lastModifiedBy>
  <dcterms:created xsi:type="dcterms:W3CDTF">2026-01-12T17:04:36Z</dcterms:created>
  <dcterms:modified xsi:type="dcterms:W3CDTF">2026-01-16T17:32:52Z</dcterms:modified>
</cp:coreProperties>
</file>