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AJE\Downloads\"/>
    </mc:Choice>
  </mc:AlternateContent>
  <xr:revisionPtr revIDLastSave="0" documentId="13_ncr:1_{A5A68841-0C17-476B-AEE4-966F8E1BF0F2}" xr6:coauthVersionLast="47" xr6:coauthVersionMax="47" xr10:uidLastSave="{00000000-0000-0000-0000-000000000000}"/>
  <bookViews>
    <workbookView xWindow="-108" yWindow="-108" windowWidth="23256" windowHeight="12456" tabRatio="601" xr2:uid="{00000000-000D-0000-FFFF-FFFF00000000}"/>
  </bookViews>
  <sheets>
    <sheet name="Reporte de Formatos" sheetId="1" r:id="rId1"/>
    <sheet name="Hidden_1" sheetId="2" r:id="rId2"/>
  </sheets>
  <definedNames>
    <definedName name="Hidden_13">Hidden_1!$A$1:$A$30</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<sst xmlns="http://schemas.openxmlformats.org/spreadsheetml/2006/main" count="383" uniqueCount="212">
  <si>
    <t>45465</t>
  </si>
  <si>
    <t>TÍTULO</t>
  </si>
  <si>
    <t>NOMBRE CORTO</t>
  </si>
  <si>
    <t>DESCRIPCIÓN</t>
  </si>
  <si>
    <t>Normatividad aplicable</t>
  </si>
  <si>
    <t>ART91FRI</t>
  </si>
  <si>
    <t>El marco normativo aplicable al sujeto obligado, en el que deberá incluirse leyes, códigos, reglamentos, decretos de creación, manuales administrativos, reglas de operación, criterios, políticas, entre otros.</t>
  </si>
  <si>
    <t>1</t>
  </si>
  <si>
    <t>4</t>
  </si>
  <si>
    <t>9</t>
  </si>
  <si>
    <t>2</t>
  </si>
  <si>
    <t>7</t>
  </si>
  <si>
    <t>13</t>
  </si>
  <si>
    <t>14</t>
  </si>
  <si>
    <t>373508</t>
  </si>
  <si>
    <t>373504</t>
  </si>
  <si>
    <t>373505</t>
  </si>
  <si>
    <t>373503</t>
  </si>
  <si>
    <t>373497</t>
  </si>
  <si>
    <t>373498</t>
  </si>
  <si>
    <t>373499</t>
  </si>
  <si>
    <t>373501</t>
  </si>
  <si>
    <t>373507</t>
  </si>
  <si>
    <t>373506</t>
  </si>
  <si>
    <t>373502</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</si>
  <si>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</si>
  <si>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</si>
  <si>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</si>
  <si>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</si>
  <si>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</si>
  <si>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</si>
  <si>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</si>
  <si>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</si>
  <si>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</si>
  <si>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</si>
  <si>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</si>
  <si>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</si>
  <si>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</si>
  <si>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</si>
  <si>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</si>
  <si>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</si>
  <si>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</si>
  <si>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</si>
  <si>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</si>
  <si>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</si>
  <si>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</si>
  <si>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</si>
  <si>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</si>
  <si>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</si>
  <si>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</si>
  <si>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</si>
  <si>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</si>
  <si>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</si>
  <si>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</si>
  <si>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</si>
  <si>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</si>
  <si>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</si>
  <si>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</si>
  <si>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</si>
  <si>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</si>
  <si>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</si>
  <si>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</si>
  <si>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</si>
  <si>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</si>
  <si>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</si>
  <si>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</si>
  <si>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</si>
  <si>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 xml:space="preserve">Constitución Politica de los Estados Unidos Mexicanos </t>
  </si>
  <si>
    <t>DIRECCIÓN DE LA UNIDAD DE TRANSPARENCIA, ACCESO 
A LA INFORMACIÓN PÚBLICA Y PROTECCIÓN DE DATOS PERSONALES, 
JURÍDICO, ARCHIVO Y MEJORA REGULATORIA</t>
  </si>
  <si>
    <t>CONVENCION PARA LA PROTECCION DE LOS DERECHOS DE PERSONAS CON DISCAPACIDAD</t>
  </si>
  <si>
    <t>CONVENCION SOBRE LA ORIENTACION PACIFICA DE LA ENSENANZA</t>
  </si>
  <si>
    <t>CONVENCION SOBRE LOS DERECHOS DEL NIÑO</t>
  </si>
  <si>
    <t>CONVENCION AMERICANA DE LOS DERECHOS HUMANOS</t>
  </si>
  <si>
    <t>PACTO INTERNACIONAL DE LOS DERECHOS CIVILES Y POLITICOS</t>
  </si>
  <si>
    <t>LEY GENERAL DE EDUCACIÓN</t>
  </si>
  <si>
    <t>https://qrooconalepedu-my.sharepoint.com/:b:/g/personal/karen_merinos_adm_qroo_conalep_edu_mx/Ed0WmKtTe4FDkbz1-pFdIvcBIUKd-oiAuo3jzgXzQ-7GLQ?e=T4XXvf</t>
  </si>
  <si>
    <t>https://qrooconalepedu-my.sharepoint.com/:b:/g/personal/karen_merinos_adm_qroo_conalep_edu_mx/EX-WUKI9e1ZHsnMxDbd02XMB-l5mIJpVf_8Sl9hJJzzWKg?e=d72ivN</t>
  </si>
  <si>
    <t>https://qrooconalepedu-my.sharepoint.com/:b:/g/personal/karen_merinos_adm_qroo_conalep_edu_mx/EQtW1_W2sYhNlO3X12e8mfoBNjAVN4jtgBRaAg8Rtz3sdA?e=w7t32I</t>
  </si>
  <si>
    <t>https://qrooconalepedu-my.sharepoint.com/:b:/g/personal/karen_merinos_adm_qroo_conalep_edu_mx/EfnOEcf6GTBFjypwD-PREDUBo29OR-oJpQHv8fS4EUcYHw?e=d6L4pS</t>
  </si>
  <si>
    <t xml:space="preserve">LEY GENERAL DE LOS DERECHOS DE NIÑAS, NIÑOS Y ADOLESCENTES </t>
  </si>
  <si>
    <t>https://qrooconalepedu-my.sharepoint.com/:b:/g/personal/karen_merinos_adm_qroo_conalep_edu_mx/EV2-i3qCaM5LnhjBgKTaFiQBDao7KjzAfNMrlNkHA4aang?e=l6cCfL</t>
  </si>
  <si>
    <t>LEY GENERAL DE ARCHIVOS</t>
  </si>
  <si>
    <t>LEY FEDERAL DE TRABAJO</t>
  </si>
  <si>
    <t>01/04/1970</t>
  </si>
  <si>
    <t>LEY FEDERAL DE LOS TRABAJADORES AL SERVICIO DEL ESTADO, REGLAMENTARIA DEL APARTADO B) DEL ARTÍCULO 123 CONSTITUCIONAL</t>
  </si>
  <si>
    <t>28/12/1963</t>
  </si>
  <si>
    <t>LEY ÓRGANICA DE LA ADMINISTRACIÓN PÚBLICA DEL ESTADO DE QUINTANA ROO</t>
  </si>
  <si>
    <t>CONSTITUCIÓN POLÍTICA DEL ESTADO LIBRE Y SOBERANO DE QUINTANA ROO</t>
  </si>
  <si>
    <t>LEY DE EDUCACIÓN DEL ESTADO DE QUINTANA ROO</t>
  </si>
  <si>
    <t>27/02/2014</t>
  </si>
  <si>
    <t>LEY DE PROFESIONES DEL ESTADO DE QUINTANA ROO</t>
  </si>
  <si>
    <t>LEY DE LOS TRABAJADORES AL SERVICIO DE LOS PODERES LEGISLATIVO, EJECUTIVO Y JUDUCIAL, DE LOS AYUNTAMIENTOS Y ORGANISMOS DESCENTRALIZADOS DEL ESTADO DE QUINTANA ROO.</t>
  </si>
  <si>
    <t>LEY DE ACCESO DE LAS MUJERES A UNA VIDA LIBRE DE VIOLENCIA DEL ESTADO DE QUINTANA ROO</t>
  </si>
  <si>
    <t xml:space="preserve">LEY DE MEJORA REGULATORIA DEL ESTADO DE QUINTANA ROO Y SUS MUNICIPIOS </t>
  </si>
  <si>
    <t>LEY DE LAS ENTIDADES DE LA ADMINISTRACION PUBLICA PARAESTATAL DEL ESTADO DE QUINTANA ROO</t>
  </si>
  <si>
    <t>LEY DE TRANSPARENCIA Y ACCESO A LA INFORMACIÓN PUBLICA PARA EL ESTADO DE QUINTANA ROO</t>
  </si>
  <si>
    <t>LEY DEL PATRIMONIO DEL ESTADO DE QUINTANA ROO</t>
  </si>
  <si>
    <t>LEY DE PROTECCIÓN DE DATOS PERSONALES EN POSESIÓN DE SUJETOS OBLIGADOS PARA EL ESTADO DE QUINTANA ROO</t>
  </si>
  <si>
    <t>04/07/2017</t>
  </si>
  <si>
    <t>LEY DE INGRESOS PARA EL ESTADO DE QUINTANA ROO EJERCICIO  2025</t>
  </si>
  <si>
    <t>LEY DE PRESUPUESTO Y GASTO PÚBLICO DEL ESTADO DE QUINTANA ROO</t>
  </si>
  <si>
    <t>LEY DE LOS DERECHOS DE NIÑAS, NIÑOS Y ADOLESCENTES DEL ESTADO DE QUINTANA ROO.</t>
  </si>
  <si>
    <t xml:space="preserve">LEY PARA PREVENIR, ATENDER Y ERRADICAR LA VIOLENCIA ENTRE ESTUDIANTES DEL ESTADO DE QUINTANA ROO </t>
  </si>
  <si>
    <t>LEY DE DERECHOS DEL ESTADO DE QUINTANA ROO</t>
  </si>
  <si>
    <t>LEY DE HACIENDA DEL ESTADO DE QUINTANA ROO</t>
  </si>
  <si>
    <t>LEY DE FISCALIZACIÓN Y RENDICION DE CUENTAS DEL ESTADO DE QUINTANA ROO</t>
  </si>
  <si>
    <t xml:space="preserve">LEY DE DEUDA PUBLICA DEL ESTADO DE QUINTANA ROO Y SUS MUNICIPIOS </t>
  </si>
  <si>
    <t>LEY DE CATASTRO DEL ESTADO DE QUINTANA ROO</t>
  </si>
  <si>
    <t>LEY DE SEGURIDAD ESCOLAR INTEGRAL DEL ESTADO DE QUINTANA ROO</t>
  </si>
  <si>
    <t>LEY DE ENTREGA Y RECEPCIÓN DE LOS PODERES PÚBLICOS, AYUNTAMIENTOS, ÓRGANOS PÚBLICOS AUTÓNOMOS Y DE LAS ENTIDADES DE LA ADMINISTRACIÓN PÚBLICA PARAESTATAL DEL ESTADO DE QUINTANA ROO.</t>
  </si>
  <si>
    <t>LEY DE RESPONSABILIDADES ADMINISTRATIVAS DEL ESTADO DE QUINTANA ROO Y SUS MUNICIPIOS</t>
  </si>
  <si>
    <t>LEY PARA LA IGUALDAD ENTRE MUJERES Y HOMBRES DEL ESTADO DE QUINTANA ROO</t>
  </si>
  <si>
    <t>LEY DE ADQUISICIONES, ARRENDAMIENTOS Y PRESTACIÓN DE SERVICIOS RELACIONADOS CON BIENES MUEBLES DEL ESTADO DE QUINTANA ROO</t>
  </si>
  <si>
    <t>LEY DE LA INFRAESTRUCTURA FÍSICA EDUCATIVA DEL ESTADO DE QUINTANA ROO</t>
  </si>
  <si>
    <t>LEY DE COORDINACIÓN FISCAL DEL ESTADO DE QUINTANA ROO</t>
  </si>
  <si>
    <t>LEY GENERAL DE CONTABILIDAD GUBERNAMENTAL</t>
  </si>
  <si>
    <t>LEY DE DISCIPLINA FINANCIERA DE LAS ENTIDADES FEDERATIVAS Y MUNICIPIOS</t>
  </si>
  <si>
    <t>LEY REGLAMENTARIA DEL ARTÍCULO 3o. DE LA CONSTITUCIÓN POLÍTICA DE LOS ESTADOS UNIDOS MEXICANOS, EN MATERIA DE MEJORA CONTINUA DE LA EDUCACIÓN</t>
  </si>
  <si>
    <t xml:space="preserve">LEY GENERAL DEL SISTEMA PARA LA CARRERA DE LAS MAESTRAS Y LOS MAESTROS </t>
  </si>
  <si>
    <t>LEY GENERAL DE TRANSPARENCIA Y ACCESO A LA INFORMACIÓN PÚBLICA</t>
  </si>
  <si>
    <t xml:space="preserve">LEY GENERAL DE PROTECCIÓN DE DATOS PERSONALES EN POSESIÓN DE SUJETOS 
OBLIGADOS </t>
  </si>
  <si>
    <t>CÓDIGO DE ÉTICA DE LAS PERSONAS SERVIDORAS PÚBLICAS DE LAS DEPENDENCIAS Y ENTIDADES DE LA ADMINISTRACIÓN PÚBLICA DEL PODER EJECUTIVO A QUE SE REFIERE EL ARTÍCULO 16 DE LA LEY GENERAL DE RESPONSABILIDADES ADMINISTRATIVAS</t>
  </si>
  <si>
    <t>19/12/2000</t>
  </si>
  <si>
    <t xml:space="preserve">REGLAMENTO DE PRESTACIONES ECONÓMICAS Y VIVIENDA DEL INSTITUTO DE SEGURIDAD Y SERVICIOS SOCIALES DE LOS TRABAJADORES DEL ESTADO </t>
  </si>
  <si>
    <t>REGLAMENTO DE LA LEY DEL PATRIMONIO DEL ESTADO DE QUINTANA ROO</t>
  </si>
  <si>
    <t>REGLAMENTO DE LAS CONDICIONES GENERALES DE TRABAJO DEL PERSONAL DOCENTE DEL COLEGIO DE EDUCACION PROFESIONAL TECNICA DEL ESTADO DE QUINTANA ROO</t>
  </si>
  <si>
    <t>REGLAMENTO INTERIOR DEL CONALEP</t>
  </si>
  <si>
    <t xml:space="preserve">REGLAMENTO DE LA LEY DE ENTIDADES DE LA ADMINISTRACIÓN PÍBLICA PARAESTATAL DEL ESTADO DE QUINTANA ROO EN MATERIA DE HOMOGENIZACIÓN DEL FUNCIONAMIENTO DE LOS ORGANOS DE GOBIERNO, INTEGRACIÓN DE LAS CARPETAS DE TRABAJO, Y ACTAS DE SESIONES </t>
  </si>
  <si>
    <t>REGLAMENTO DE LA LEY DE PRESUPUESTO, CONTABILIDAD Y GASTO PÚBLICO DEL ESTADO DE QUINTANA ROO</t>
  </si>
  <si>
    <t>DECRETO POR EL QUE SE REFORMA INTEGRALMENTE EL DECRETO DE CREACIÓN DEL COLEGIO DE EDUCACIÓN PROFESIONAL TÉCNICA DEL ESTADO DE QUINTANA ROO.</t>
  </si>
  <si>
    <t>MANUAL GENERAL DE ORGANIZACIÓN DEL CONALEP QUINTANA ROO</t>
  </si>
  <si>
    <t>POLITICAS Y METODOLOGIA DE RIESGOS_red</t>
  </si>
  <si>
    <t>LEY GENERAL DE RESPONSABILIDADES ADMINISTRATIVAS</t>
  </si>
  <si>
    <t>LINEAMIENTOS DEL PROGRAMA DENOMINADO EXCELENCIA EN EL SERVICIO PÚBLICO DENTRO DE LA ADMINISTRACIÓN PÚBLICA DEL ESTADO DE QUINTANA ROO.</t>
  </si>
  <si>
    <t xml:space="preserve">LINEAMIENTOS PARA EL EJERCICIO, CONTROL Y COMPROBACIÓN DEL GASTO PÚBLICO DESTINADO AL PAGO DE VIÁTICOS, PASAJES Y DEMÁS EROGACIONES RELACIONADAS CON LAS COMISIONES OFICIALES EFECTUADAS POR LAS PERSONAS SERVIDORAS PÚBLICAS DEL COLEGIO DE EDUCACIÓN PROFESIONAL TÉCNICA DEL ESTADO DE QUINTANA ROO. </t>
  </si>
  <si>
    <t>LINEAMIENTOS GENERALES PARA INTEGRACIÓN ORGANIZACIÓN Y FUNCIONAMIENTO DELOS COMITÉS DE TRANSPARENCIA</t>
  </si>
  <si>
    <t>LINEAMIENTO PARA LA INTEGRACIÓN Y FUNCIONAMIENTO DEL COMITÉ DE ÉTICA Y PREVENCIÓN DE CONFLICTO DE INTERÉS DE LAS PERSONAS SERVIDORAS PÚBLICAS DE LAS DEPENDENCIAS Y ENTIDADES DE LA ADMINISTRACIÓN PÚBLICA DEL PODER EJECUTIVO</t>
  </si>
  <si>
    <t>ACUERDO POR EL
CUAL SE DA A CONOCER EL REGISTRO DE LAS ENTIDADES PARAESTATALES QUE FORMAN PARTE
DEL PODER EJECUTIVO DEL ESTADO</t>
  </si>
  <si>
    <t>CONV. DE COORD. PARA LA FEDERALIZACIÓN DE LOS SERV. EDUC. PROFESIONAL TEC. QUE SUSCRIBEN LAS SRIAS. DE EDUC. PÚBLICA, SHYCP, Y DE CONTRALORÍA Y DESARROLLO ADMVO. ASÍ COMO EL NAL DE EDUCACIÓN PROFESIONAL TCA. Y EL ESTADO DE QUINTANA ROO (D.OF. 07/05/19)</t>
  </si>
  <si>
    <t>METODOLOGIA E INFORME DEL EDO QUE GUARDA EL SCI_Red</t>
  </si>
  <si>
    <t xml:space="preserve">ANEXOS TECNICOS DEL CONVENIO DE FEDERALIZACION </t>
  </si>
  <si>
    <t xml:space="preserve">REGLAS DE CONVIVENCIA ESCOLAR DEL SISTEMA ESCOLAR </t>
  </si>
  <si>
    <t>PLAN ESTATAL DE DESARROLLO</t>
  </si>
  <si>
    <t xml:space="preserve">LINEAMIENTOS PARA LA INTEGRACIÒN Y FUNCIONAMIENTO DEL COCODI </t>
  </si>
  <si>
    <t>https://drive.google.com/file/d/1i8xwjSCtBMn3IF_nL69jSNLZLLtv0Vh6/view?usp=sharing</t>
  </si>
  <si>
    <t>https://drive.google.com/file/d/1wHNJ4-oZqB1-igr0hwF7CZAOBxVoUwl7/view?usp=drive_link</t>
  </si>
  <si>
    <t>https://drive.google.com/file/d/1L9QwJae84pHkCR3wnwyepRjzDFaZoYw-/view?usp=drive_link</t>
  </si>
  <si>
    <t>https://drive.google.com/file/d/1DqMtW1F849VOnWYPtbgaDrQz-Sd_Ehhi/view?usp=drive_link</t>
  </si>
  <si>
    <t>https://drive.google.com/file/d/1A-pNyjrdf0GsygEi3RqLzDVzslb-A21M/view?usp=drive_link</t>
  </si>
  <si>
    <t>https://drive.google.com/file/d/1al6NlMirlhvDNHzxCiyvavIG96xqcitO/view?usp=drive_link</t>
  </si>
  <si>
    <t>https://drive.google.com/file/d/1VIwVoXpVGyIS7lOQzQs0ZNWk5Ph05XUR/view?usp=drive_link</t>
  </si>
  <si>
    <t>https://drive.google.com/file/d/1m6wNq4rQpQ-scK20J-Lhl6bM_LxmY_sF/view?usp=drive_link</t>
  </si>
  <si>
    <t>https://drive.google.com/file/d/1Y6EAB-OXRfFu75KEq2_WbhfJyyfp5iLf/view?usp=drive_link</t>
  </si>
  <si>
    <t>https://drive.google.com/file/d/1NafyBkxov8oXpH77O225Jyj35hT-TgH1/view?usp=drive_link</t>
  </si>
  <si>
    <t>https://drive.google.com/file/d/15vGfkcgxKzzg36df7-1-FPiV6sCA-_Cg/view?usp=drive_link</t>
  </si>
  <si>
    <t>https://drive.google.com/file/d/1Tp-jnQmajppCeNaQEGWyLDA7v9tzwYj5/view?usp=drive_link</t>
  </si>
  <si>
    <t>https://drive.google.com/file/d/1zw0dLelAqivMt1NeThq3bdRoumaM3paJ/view?usp=drive_link</t>
  </si>
  <si>
    <t>https://drive.google.com/file/d/100TQI3l1QslH3suG6sBC-keIEjZKNVly/view?usp=drive_link</t>
  </si>
  <si>
    <t>https://drive.google.com/file/d/1jgEyhr_7T_68fm9R4-MzVRf-XOPVvt96/view?usp=drive_link</t>
  </si>
  <si>
    <t>https://drive.google.com/file/d/1sE8bQMeqkCr1oVWe1qbV9MjpBHyLEYhE/view?usp=drive_link</t>
  </si>
  <si>
    <t>https://drive.google.com/file/d/1hvk_7iOxxgNXej_ffIP8FE1nQTf1lSyG/view?usp=drive_link</t>
  </si>
  <si>
    <t>https://drive.google.com/file/d/1ipmty4Q68r8nMKHb3tCFzUXdVhKdNW5m/view?usp=drive_link</t>
  </si>
  <si>
    <t>https://drive.google.com/file/d/1zBKr1A7EO4vU6C6xAZ5_s4PlKiXWrXDl/view?usp=drive_link</t>
  </si>
  <si>
    <t>https://drive.google.com/file/d/1-mRshtv9h88BN-prI0wyx2kRBrG14gQp/view?usp=drive_link</t>
  </si>
  <si>
    <t>https://drive.google.com/file/d/1hO0x0y4ZntTkWGQdbXaedm8II-EbU_YF/view?usp=drive_link</t>
  </si>
  <si>
    <t>https://drive.google.com/file/d/1ArxB6M-e_3pxXdPVJn8KcSu1MieQH6Qe/view?usp=drive_link</t>
  </si>
  <si>
    <t>https://drive.google.com/file/d/1tC6-wSAil0VmN2vP6qMY1LmG0TFZvPDY/view?usp=drive_link</t>
  </si>
  <si>
    <t>https://drive.google.com/file/d/1XKk-Y5VCrHtyBkOA3XZyIHzlVqOexEAq/view?usp=drive_link</t>
  </si>
  <si>
    <t>https://drive.google.com/file/d/1p2hHiDbIhj916TIjKQ9DcDAM4-T4NNwk/view?usp=drive_link</t>
  </si>
  <si>
    <t>https://drive.google.com/file/d/1uW0oNBxPiQ9tcx88rGMWXW1RVjwcZbFD/view?usp=drive_link</t>
  </si>
  <si>
    <t>https://drive.google.com/file/d/1m4dkDE-TI6GPRkEmgv-_IUo9yztS2Wuk/view?usp=drive_link</t>
  </si>
  <si>
    <t>https://drive.google.com/file/d/1urUor7ynzDKuxWrYdH_-GYRYD5HTAFyK/view?usp=drive_link</t>
  </si>
  <si>
    <t>LEY DEL IMPUESTO SOBRE NOMINAS DEL ESTADO DE QUINTANA ROO</t>
  </si>
  <si>
    <t>https://drive.google.com/file/d/163biFoHtFBREfYbwXsU4T96ZKanrhWrt/view?usp=drive_link</t>
  </si>
  <si>
    <t>https://drive.google.com/file/d/1GJT7-9VHDsqEDQHgxSzqsQwBL69Ahe-6/view?usp=drive_link</t>
  </si>
  <si>
    <t>https://drive.google.com/file/d/1tzsQJcY4c5zmSOgm0UO0nLzd9u71d36Y/view?usp=drive_link</t>
  </si>
  <si>
    <t>https://drive.google.com/file/d/12Jd6s5gGPD7F6WKz0CeDSJQ4Q5rX1KnU/view?usp=drive_link</t>
  </si>
  <si>
    <t>https://drive.google.com/file/d/1l_KfWKIWlqbcVjCRgJq9Fy7BWzWMstwI/view?usp=drive_link</t>
  </si>
  <si>
    <t>https://drive.google.com/file/d/1l_W-ld9mLNuEzmIgB9QtZeywI0BhQNLZ/view?usp=drive_link</t>
  </si>
  <si>
    <t>https://drive.google.com/file/d/1gD16_w0PjNcXnU1UMKWdV0RDZ9qD4inX/view?usp=drive_link</t>
  </si>
  <si>
    <t>LEY DE ARCHIVOS DEL ESTADO DE QUINTANA ROO</t>
  </si>
  <si>
    <t>https://drive.google.com/file/d/1vEfB-xz4VJj-MkhHKDHtt6dKE_6lVD77/view?usp=drive_link</t>
  </si>
  <si>
    <t>https://drive.google.com/file/d/1Sd3FKz_4_-KJEVTWj_rGHa5Hd9VogBSV/view?usp=drive_link</t>
  </si>
  <si>
    <t>https://drive.google.com/file/d/1i0GpVb4Cd4q3EobxJ6HGuQ2jhBYkvpKc/view?usp=drive_link</t>
  </si>
  <si>
    <t>https://drive.google.com/file/d/17Urx52ghdQYp0zn7wAaCBgk2v0vGzHq6/view?usp=drive_link</t>
  </si>
  <si>
    <t>https://drive.google.com/file/d/1YOhKEb-tbKt9FvxwOIOxjZ1co2gvpwoO/view?usp=drive_link</t>
  </si>
  <si>
    <t>https://drive.google.com/file/d/1Qfxi4IrfKK08tBDIEyqYnl7hePjlETBi/view?usp=drive_link</t>
  </si>
  <si>
    <t>https://drive.google.com/file/d/1zKL6bgn6VfdqL2ENX0zM0tp8KF7-M-t5/view?usp=drive_link</t>
  </si>
  <si>
    <t>https://drive.google.com/file/d/1nVUzX55TM3lqMiOb32NkZ0a3P3BbgVy7/view?usp=drive_link</t>
  </si>
  <si>
    <t>https://drive.google.com/file/d/13owmqoUBleoN5WpLBcl4G8eWn423pQ7m/view?usp=drive_link</t>
  </si>
  <si>
    <t>https://drive.google.com/file/d/1a60ZQlqy8CKlmxXYTbuVSs0zCnzE-JUe/view?usp=drive_link</t>
  </si>
  <si>
    <t>https://drive.google.com/file/d/13BoBVt3XLic3NN6tikNXbdYBL6bzLVg0/view?usp=drive_link</t>
  </si>
  <si>
    <t>https://drive.google.com/file/d/1616t8JVA9t4LNhAYAv9cmSdc7BysoGLU/view?usp=drive_link</t>
  </si>
  <si>
    <t>https://drive.google.com/file/d/1f1a6yjodbkiQ-vxN64wQitA_10Li49AY/view?usp=drive_link</t>
  </si>
  <si>
    <t>https://drive.google.com/file/d/1bs3GiCkD66gtlAsA6z6zLEJicbdsjdeM/view?usp=drive_link</t>
  </si>
  <si>
    <t>https://drive.google.com/file/d/1LPGV-zM3dIXXzm2gR_8xN-YFbxjsdTdg/view?usp=drive_link</t>
  </si>
  <si>
    <t>https://drive.google.com/file/d/1-Dvh4-VbcMA3pTFnlN_Dl8freNyewF0M/view?usp=drive_link</t>
  </si>
  <si>
    <t>https://drive.google.com/file/d/1PZVNNqljcz1QVYdnA5GWxjhbRkNdJ03Q/view?usp=drive_link</t>
  </si>
  <si>
    <t>https://drive.google.com/file/d/10-Yr_gHI3psDWqFTCGntonme_LJc9NHN/view?usp=drive_link</t>
  </si>
  <si>
    <t>https://drive.google.com/file/d/12poXeTWendmZjYYOFIos1wlPpOAXUJkp/view?usp=drive_link</t>
  </si>
  <si>
    <t>https://drive.google.com/file/d/1bAOTTxhJ_9_p8MGW13G3zXW2sDqYrJcR/view?usp=drive_link</t>
  </si>
  <si>
    <t>https://drive.google.com/file/d/11OKdM1n3e2QppPlDstkEXxAf2HWFbq_I/view?usp=drive_link</t>
  </si>
  <si>
    <t>https://drive.google.com/file/d/1FJpry1NkkMQ9ifOChpuXDdXra3hGPw52/view?usp=drive_link</t>
  </si>
  <si>
    <t>https://drive.google.com/file/d/1VbvP8jqIsUcdbdP0-cYRzC_-Grp50nCf/view?usp=drive_link</t>
  </si>
  <si>
    <t>https://drive.google.com/file/d/1-1tFF0vPilWmMwNyXZ252YCeTh6OsJ-m/view?usp=drive_link</t>
  </si>
  <si>
    <t>https://drive.google.com/file/d/1KXuRE2AN7lFbHvqI31IyVxWG349bG-_y/view?usp=drive_link</t>
  </si>
  <si>
    <t>https://drive.google.com/file/d/1GL86pYA6b3Ov8I9zK6ulFztfzZ2OlKwe/view?usp=drive_link</t>
  </si>
  <si>
    <t>https://drive.google.com/file/d/1HatDtP2W--BeCAT_HmHsecwC-uHB6tVR/view?usp=drive_link</t>
  </si>
  <si>
    <t>TABULADOR DE INGRESOS PROPIOS DEL CONALEP QUINTANA ROO PARA EL EJERCICIO 2026</t>
  </si>
  <si>
    <t>https://drive.google.com/file/d/1NNbhvnh1nf-PBLKUOASTFJpkwxo7xijT/view?usp=drive_link</t>
  </si>
  <si>
    <t>https://drive.google.com/file/d/1ccWhli0dqWkn6fuektseRqn9cOJOYqim/view?usp=drive_link</t>
  </si>
  <si>
    <r>
      <t xml:space="preserve">EN RELACIÓN AL CRITERIO </t>
    </r>
    <r>
      <rPr>
        <b/>
        <sz val="11"/>
        <color rgb="FF000000"/>
        <rFont val="Arial"/>
        <family val="2"/>
      </rPr>
      <t>"FECHA DE ÚLTIMA MODIFICACIÓN"</t>
    </r>
    <r>
      <rPr>
        <sz val="11"/>
        <color indexed="8"/>
        <rFont val="Arial"/>
        <family val="2"/>
      </rPr>
      <t>, EL INSTRUMENTO LEGAL NO HA SIDO ACTUALIZADO MODIFICADO.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</si>
</sst>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u/>
      <sz val="11"/>
      <color theme="10"/>
      <name val="Calibri"/>
      <family val="2"/>
      <scheme val="minor"/>
    </font>
    <font>
      <sz val="11"/>
      <color indexed="8"/>
      <name val="Arial"/>
      <family val="2"/>
    </font>
    <font>
      <b/>
      <sz val="11"/>
      <color indexed="9"/>
      <name val="Arial"/>
      <family val="2"/>
    </font>
    <font>
      <u/>
      <sz val="11"/>
      <color theme="10"/>
      <name val="Arial"/>
      <family val="2"/>
    </font>
    <font>
      <b/>
      <sz val="11"/>
      <color rgb="FF000000"/>
      <name val="Arial"/>
      <family val="2"/>
    </font>
    <font>
      <sz val="11"/>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10">
    <xf numFmtId="0" fontId="0" fillId="0" borderId="0" xfId="0"/>
    <xf numFmtId="0" fontId="2" fillId="0" borderId="0" xfId="0" applyFont="1" applyAlignment="1">
      <alignment horizontal="center" vertical="center" wrapText="1"/>
    </xf>
    <xf numFmtId="0" fontId="2" fillId="0" borderId="0" xfId="0" applyFont="1" applyFill="1" applyAlignment="1">
      <alignment horizontal="center" vertical="center" wrapText="1"/>
    </xf>
    <xf numFmtId="14" fontId="2" fillId="0" borderId="0" xfId="0" applyNumberFormat="1" applyFont="1" applyAlignment="1">
      <alignment horizontal="center" vertical="center" wrapText="1"/>
    </xf>
    <xf numFmtId="0" fontId="6" fillId="0"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0" borderId="0" xfId="0" applyFont="1" applyAlignment="1">
      <alignment horizontal="center" vertical="center" wrapText="1"/>
    </xf>
    <xf numFmtId="0" fontId="2" fillId="3" borderId="1" xfId="0" applyFont="1" applyFill="1" applyBorder="1" applyAlignment="1">
      <alignment horizontal="center" vertical="center" wrapText="1"/>
    </xf>
    <xf numFmtId="0" fontId="4" fillId="0" borderId="0" xfId="1" applyFont="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ipmty4Q68r8nMKHb3tCFzUXdVhKdNW5m/view?usp=drive_link" TargetMode="External"/><Relationship Id="rId3" Type="http://schemas.openxmlformats.org/officeDocument/2006/relationships/hyperlink" Target="https://qrooconalepedu-my.sharepoint.com/:b:/g/personal/karen_merinos_adm_qroo_conalep_edu_mx/EQtW1_W2sYhNlO3X12e8mfoBNjAVN4jtgBRaAg8Rtz3sdA?e=w7t32I" TargetMode="External"/><Relationship Id="rId7" Type="http://schemas.openxmlformats.org/officeDocument/2006/relationships/hyperlink" Target="https://drive.google.com/file/d/1wHNJ4-oZqB1-igr0hwF7CZAOBxVoUwl7/view?usp=drive_link" TargetMode="External"/><Relationship Id="rId2" Type="http://schemas.openxmlformats.org/officeDocument/2006/relationships/hyperlink" Target="https://qrooconalepedu-my.sharepoint.com/:b:/g/personal/karen_merinos_adm_qroo_conalep_edu_mx/EX-WUKI9e1ZHsnMxDbd02XMB-l5mIJpVf_8Sl9hJJzzWKg?e=d72ivN" TargetMode="External"/><Relationship Id="rId1" Type="http://schemas.openxmlformats.org/officeDocument/2006/relationships/hyperlink" Target="https://qrooconalepedu-my.sharepoint.com/:b:/g/personal/karen_merinos_adm_qroo_conalep_edu_mx/Ed0WmKtTe4FDkbz1-pFdIvcBIUKd-oiAuo3jzgXzQ-7GLQ?e=T4XXvf" TargetMode="External"/><Relationship Id="rId6" Type="http://schemas.openxmlformats.org/officeDocument/2006/relationships/hyperlink" Target="https://drive.google.com/file/d/1i8xwjSCtBMn3IF_nL69jSNLZLLtv0Vh6/view?usp=sharing" TargetMode="External"/><Relationship Id="rId5" Type="http://schemas.openxmlformats.org/officeDocument/2006/relationships/hyperlink" Target="https://qrooconalepedu-my.sharepoint.com/:b:/g/personal/karen_merinos_adm_qroo_conalep_edu_mx/EV2-i3qCaM5LnhjBgKTaFiQBDao7KjzAfNMrlNkHA4aang?e=l6cCfL" TargetMode="External"/><Relationship Id="rId4" Type="http://schemas.openxmlformats.org/officeDocument/2006/relationships/hyperlink" Target="https://qrooconalepedu-my.sharepoint.com/:b:/g/personal/karen_merinos_adm_qroo_conalep_edu_mx/EfnOEcf6GTBFjypwD-PREDUBo29OR-oJpQHv8fS4EUcYHw?e=d6L4pS"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6"/>
  <sheetViews>
    <sheetView tabSelected="1" topLeftCell="F2" zoomScale="69" zoomScaleNormal="69" workbookViewId="0">
      <selection activeCell="I22" sqref="I22"/>
    </sheetView>
  </sheetViews>
  <sheetFormatPr baseColWidth="10" defaultColWidth="9.109375" defaultRowHeight="13.8" x14ac:dyDescent="0.3"/>
  <cols>
    <col min="1" max="1" width="8" style="1" bestFit="1" customWidth="1"/>
    <col min="2" max="2" width="36.44140625" style="1" bestFit="1" customWidth="1"/>
    <col min="3" max="3" width="38.5546875" style="1" bestFit="1" customWidth="1"/>
    <col min="4" max="4" width="27.6640625" style="1" bestFit="1" customWidth="1"/>
    <col min="5" max="5" width="36.33203125" style="1" bestFit="1" customWidth="1"/>
    <col min="6" max="6" width="54.109375" style="1" bestFit="1" customWidth="1"/>
    <col min="7" max="7" width="35.44140625" style="1" bestFit="1" customWidth="1"/>
    <col min="8" max="8" width="34" style="1" bestFit="1" customWidth="1"/>
    <col min="9" max="9" width="73.109375" style="1" bestFit="1" customWidth="1"/>
    <col min="10" max="10" width="20.109375" style="1" bestFit="1" customWidth="1"/>
    <col min="11" max="11" width="57.77734375" style="1" customWidth="1"/>
    <col min="12" max="16384" width="9.109375" style="1"/>
  </cols>
  <sheetData>
    <row r="1" spans="1:11" hidden="1" x14ac:dyDescent="0.3">
      <c r="A1" s="1" t="s">
        <v>0</v>
      </c>
    </row>
    <row r="2" spans="1:11" x14ac:dyDescent="0.3">
      <c r="A2" s="5" t="s">
        <v>1</v>
      </c>
      <c r="B2" s="7"/>
      <c r="C2" s="7"/>
      <c r="D2" s="5" t="s">
        <v>2</v>
      </c>
      <c r="E2" s="7"/>
      <c r="F2" s="7"/>
      <c r="G2" s="5" t="s">
        <v>3</v>
      </c>
      <c r="H2" s="7"/>
      <c r="I2" s="7"/>
    </row>
    <row r="3" spans="1:11" x14ac:dyDescent="0.3">
      <c r="A3" s="8" t="s">
        <v>4</v>
      </c>
      <c r="B3" s="7"/>
      <c r="C3" s="7"/>
      <c r="D3" s="8" t="s">
        <v>5</v>
      </c>
      <c r="E3" s="7"/>
      <c r="F3" s="7"/>
      <c r="G3" s="8" t="s">
        <v>6</v>
      </c>
      <c r="H3" s="7"/>
      <c r="I3" s="7"/>
    </row>
    <row r="4" spans="1:11" hidden="1" x14ac:dyDescent="0.3">
      <c r="A4" s="1" t="s">
        <v>7</v>
      </c>
      <c r="B4" s="1" t="s">
        <v>8</v>
      </c>
      <c r="C4" s="1" t="s">
        <v>8</v>
      </c>
      <c r="D4" s="1" t="s">
        <v>9</v>
      </c>
      <c r="E4" s="1" t="s">
        <v>10</v>
      </c>
      <c r="F4" s="1" t="s">
        <v>8</v>
      </c>
      <c r="G4" s="1" t="s">
        <v>8</v>
      </c>
      <c r="H4" s="1" t="s">
        <v>11</v>
      </c>
      <c r="I4" s="1" t="s">
        <v>10</v>
      </c>
      <c r="J4" s="1" t="s">
        <v>12</v>
      </c>
      <c r="K4" s="1" t="s">
        <v>13</v>
      </c>
    </row>
    <row r="5" spans="1:11" hidden="1" x14ac:dyDescent="0.3">
      <c r="A5" s="1" t="s">
        <v>14</v>
      </c>
      <c r="B5" s="1" t="s">
        <v>15</v>
      </c>
      <c r="C5" s="1" t="s">
        <v>16</v>
      </c>
      <c r="D5" s="1" t="s">
        <v>17</v>
      </c>
      <c r="E5" s="1" t="s">
        <v>18</v>
      </c>
      <c r="F5" s="1" t="s">
        <v>19</v>
      </c>
      <c r="G5" s="1" t="s">
        <v>20</v>
      </c>
      <c r="H5" s="1" t="s">
        <v>21</v>
      </c>
      <c r="I5" s="1" t="s">
        <v>22</v>
      </c>
      <c r="J5" s="1" t="s">
        <v>23</v>
      </c>
      <c r="K5" s="1" t="s">
        <v>24</v>
      </c>
    </row>
    <row r="6" spans="1:11" x14ac:dyDescent="0.3">
      <c r="A6" s="5" t="s">
        <v>25</v>
      </c>
      <c r="B6" s="7"/>
      <c r="C6" s="7"/>
      <c r="D6" s="7"/>
      <c r="E6" s="7"/>
      <c r="F6" s="7"/>
      <c r="G6" s="7"/>
      <c r="H6" s="7"/>
      <c r="I6" s="7"/>
      <c r="J6" s="7"/>
      <c r="K6" s="7"/>
    </row>
    <row r="7" spans="1:11" ht="27.6" x14ac:dyDescent="0.3">
      <c r="A7" s="6" t="s">
        <v>26</v>
      </c>
      <c r="B7" s="6" t="s">
        <v>27</v>
      </c>
      <c r="C7" s="6" t="s">
        <v>28</v>
      </c>
      <c r="D7" s="6" t="s">
        <v>29</v>
      </c>
      <c r="E7" s="6" t="s">
        <v>30</v>
      </c>
      <c r="F7" s="6" t="s">
        <v>31</v>
      </c>
      <c r="G7" s="6" t="s">
        <v>32</v>
      </c>
      <c r="H7" s="6" t="s">
        <v>33</v>
      </c>
      <c r="I7" s="6" t="s">
        <v>34</v>
      </c>
      <c r="J7" s="6" t="s">
        <v>35</v>
      </c>
      <c r="K7" s="6" t="s">
        <v>36</v>
      </c>
    </row>
    <row r="8" spans="1:11" ht="106.5" customHeight="1" x14ac:dyDescent="0.3">
      <c r="A8" s="1">
        <v>2025</v>
      </c>
      <c r="B8" s="3">
        <v>45931</v>
      </c>
      <c r="C8" s="3">
        <v>46022</v>
      </c>
      <c r="D8" s="2" t="s">
        <v>37</v>
      </c>
      <c r="E8" s="4" t="s">
        <v>67</v>
      </c>
      <c r="F8" s="3">
        <v>6246</v>
      </c>
      <c r="G8" s="3">
        <v>45945</v>
      </c>
      <c r="H8" s="9" t="s">
        <v>144</v>
      </c>
      <c r="I8" s="1" t="s">
        <v>68</v>
      </c>
      <c r="J8" s="3">
        <v>46049</v>
      </c>
    </row>
    <row r="9" spans="1:11" ht="98.25" customHeight="1" x14ac:dyDescent="0.3">
      <c r="A9" s="1">
        <v>2025</v>
      </c>
      <c r="B9" s="3">
        <v>45931</v>
      </c>
      <c r="C9" s="3">
        <v>46022</v>
      </c>
      <c r="D9" s="2" t="s">
        <v>60</v>
      </c>
      <c r="E9" s="2" t="s">
        <v>69</v>
      </c>
      <c r="F9" s="3">
        <v>39571</v>
      </c>
      <c r="H9" s="9" t="s">
        <v>78</v>
      </c>
      <c r="I9" s="1" t="s">
        <v>68</v>
      </c>
      <c r="J9" s="3">
        <v>46049</v>
      </c>
      <c r="K9" s="1" t="s">
        <v>211</v>
      </c>
    </row>
    <row r="10" spans="1:11" ht="112.5" customHeight="1" x14ac:dyDescent="0.3">
      <c r="A10" s="1">
        <v>2025</v>
      </c>
      <c r="B10" s="3">
        <v>45931</v>
      </c>
      <c r="C10" s="3">
        <v>46022</v>
      </c>
      <c r="D10" s="2" t="s">
        <v>60</v>
      </c>
      <c r="E10" s="2" t="s">
        <v>70</v>
      </c>
      <c r="F10" s="3">
        <v>14048</v>
      </c>
      <c r="H10" s="9" t="s">
        <v>80</v>
      </c>
      <c r="I10" s="1" t="s">
        <v>68</v>
      </c>
      <c r="J10" s="3">
        <v>46049</v>
      </c>
      <c r="K10" s="1" t="s">
        <v>211</v>
      </c>
    </row>
    <row r="11" spans="1:11" ht="103.5" customHeight="1" x14ac:dyDescent="0.3">
      <c r="A11" s="1">
        <v>2025</v>
      </c>
      <c r="B11" s="3">
        <v>45931</v>
      </c>
      <c r="C11" s="3">
        <v>46022</v>
      </c>
      <c r="D11" s="2" t="s">
        <v>60</v>
      </c>
      <c r="E11" s="2" t="s">
        <v>71</v>
      </c>
      <c r="F11" s="3">
        <v>32832</v>
      </c>
      <c r="G11" s="3"/>
      <c r="H11" s="9" t="s">
        <v>77</v>
      </c>
      <c r="I11" s="1" t="s">
        <v>68</v>
      </c>
      <c r="J11" s="3">
        <v>46049</v>
      </c>
    </row>
    <row r="12" spans="1:11" ht="108.75" customHeight="1" x14ac:dyDescent="0.3">
      <c r="A12" s="1">
        <v>2025</v>
      </c>
      <c r="B12" s="3">
        <v>45931</v>
      </c>
      <c r="C12" s="3">
        <v>46022</v>
      </c>
      <c r="D12" s="2" t="s">
        <v>60</v>
      </c>
      <c r="E12" s="2" t="s">
        <v>72</v>
      </c>
      <c r="F12" s="3">
        <v>29713</v>
      </c>
      <c r="H12" s="9" t="s">
        <v>76</v>
      </c>
      <c r="I12" s="1" t="s">
        <v>68</v>
      </c>
      <c r="J12" s="3">
        <v>46049</v>
      </c>
      <c r="K12" s="1" t="s">
        <v>211</v>
      </c>
    </row>
    <row r="13" spans="1:11" ht="101.25" customHeight="1" x14ac:dyDescent="0.3">
      <c r="A13" s="1">
        <v>2025</v>
      </c>
      <c r="B13" s="3">
        <v>45931</v>
      </c>
      <c r="C13" s="3">
        <v>46022</v>
      </c>
      <c r="D13" s="2" t="s">
        <v>66</v>
      </c>
      <c r="E13" s="2" t="s">
        <v>73</v>
      </c>
      <c r="F13" s="3">
        <v>27842</v>
      </c>
      <c r="H13" s="9" t="s">
        <v>75</v>
      </c>
      <c r="I13" s="1" t="s">
        <v>68</v>
      </c>
      <c r="J13" s="3">
        <v>46049</v>
      </c>
      <c r="K13" s="1" t="s">
        <v>211</v>
      </c>
    </row>
    <row r="14" spans="1:11" ht="101.25" customHeight="1" x14ac:dyDescent="0.3">
      <c r="A14" s="1">
        <v>2025</v>
      </c>
      <c r="B14" s="3">
        <v>45931</v>
      </c>
      <c r="C14" s="3">
        <v>46022</v>
      </c>
      <c r="D14" s="2" t="s">
        <v>39</v>
      </c>
      <c r="E14" s="2" t="s">
        <v>87</v>
      </c>
      <c r="F14" s="3">
        <v>27406</v>
      </c>
      <c r="G14" s="3">
        <v>45985</v>
      </c>
      <c r="H14" s="9" t="s">
        <v>145</v>
      </c>
      <c r="I14" s="1" t="s">
        <v>68</v>
      </c>
      <c r="J14" s="3">
        <v>46049</v>
      </c>
    </row>
    <row r="15" spans="1:11" ht="99" customHeight="1" x14ac:dyDescent="0.3">
      <c r="A15" s="1">
        <v>2025</v>
      </c>
      <c r="B15" s="3">
        <v>45931</v>
      </c>
      <c r="C15" s="3">
        <v>46022</v>
      </c>
      <c r="D15" s="2" t="s">
        <v>41</v>
      </c>
      <c r="E15" s="2" t="s">
        <v>74</v>
      </c>
      <c r="F15" s="3">
        <v>43738</v>
      </c>
      <c r="G15" s="3">
        <v>45450</v>
      </c>
      <c r="H15" s="9" t="s">
        <v>146</v>
      </c>
      <c r="I15" s="1" t="s">
        <v>68</v>
      </c>
      <c r="J15" s="3">
        <v>46049</v>
      </c>
    </row>
    <row r="16" spans="1:11" ht="99" customHeight="1" x14ac:dyDescent="0.3">
      <c r="A16" s="1">
        <v>2025</v>
      </c>
      <c r="B16" s="3">
        <v>45931</v>
      </c>
      <c r="C16" s="3">
        <v>46022</v>
      </c>
      <c r="D16" s="2" t="s">
        <v>41</v>
      </c>
      <c r="E16" s="2" t="s">
        <v>132</v>
      </c>
      <c r="F16" s="3">
        <v>42569</v>
      </c>
      <c r="G16" s="3">
        <v>46006</v>
      </c>
      <c r="H16" s="9" t="s">
        <v>147</v>
      </c>
      <c r="I16" s="1" t="s">
        <v>68</v>
      </c>
      <c r="J16" s="3">
        <v>46049</v>
      </c>
    </row>
    <row r="17" spans="1:11" ht="97.5" customHeight="1" x14ac:dyDescent="0.3">
      <c r="A17" s="1">
        <v>2025</v>
      </c>
      <c r="B17" s="3">
        <v>45931</v>
      </c>
      <c r="C17" s="3">
        <v>46022</v>
      </c>
      <c r="D17" s="2" t="s">
        <v>41</v>
      </c>
      <c r="E17" s="2" t="s">
        <v>79</v>
      </c>
      <c r="F17" s="3">
        <v>41977</v>
      </c>
      <c r="G17" s="3">
        <v>45650</v>
      </c>
      <c r="H17" s="9" t="s">
        <v>148</v>
      </c>
      <c r="I17" s="1" t="s">
        <v>68</v>
      </c>
      <c r="J17" s="3">
        <v>46049</v>
      </c>
    </row>
    <row r="18" spans="1:11" ht="97.5" customHeight="1" x14ac:dyDescent="0.3">
      <c r="A18" s="1">
        <v>2025</v>
      </c>
      <c r="B18" s="3">
        <v>45931</v>
      </c>
      <c r="C18" s="3">
        <v>46022</v>
      </c>
      <c r="D18" s="2" t="s">
        <v>41</v>
      </c>
      <c r="E18" s="2" t="s">
        <v>115</v>
      </c>
      <c r="F18" s="3">
        <v>39813</v>
      </c>
      <c r="G18" s="3">
        <v>45854</v>
      </c>
      <c r="H18" s="9" t="s">
        <v>149</v>
      </c>
      <c r="I18" s="1" t="s">
        <v>68</v>
      </c>
      <c r="J18" s="3">
        <v>46049</v>
      </c>
    </row>
    <row r="19" spans="1:11" ht="101.25" customHeight="1" x14ac:dyDescent="0.3">
      <c r="A19" s="1">
        <v>2025</v>
      </c>
      <c r="B19" s="3">
        <v>45931</v>
      </c>
      <c r="C19" s="3">
        <v>46022</v>
      </c>
      <c r="D19" s="2" t="s">
        <v>41</v>
      </c>
      <c r="E19" s="2" t="s">
        <v>81</v>
      </c>
      <c r="F19" s="3">
        <v>43266</v>
      </c>
      <c r="G19" s="3">
        <v>45975</v>
      </c>
      <c r="H19" s="9" t="s">
        <v>150</v>
      </c>
      <c r="I19" s="1" t="s">
        <v>68</v>
      </c>
      <c r="J19" s="3">
        <v>46049</v>
      </c>
    </row>
    <row r="20" spans="1:11" ht="101.25" customHeight="1" x14ac:dyDescent="0.3">
      <c r="A20" s="1">
        <v>2025</v>
      </c>
      <c r="B20" s="3">
        <v>45931</v>
      </c>
      <c r="C20" s="3">
        <v>46022</v>
      </c>
      <c r="D20" s="2" t="s">
        <v>41</v>
      </c>
      <c r="E20" s="2" t="s">
        <v>118</v>
      </c>
      <c r="F20" s="3">
        <v>43738</v>
      </c>
      <c r="G20" s="3"/>
      <c r="H20" s="9" t="s">
        <v>151</v>
      </c>
      <c r="I20" s="1" t="s">
        <v>68</v>
      </c>
      <c r="J20" s="3">
        <v>46049</v>
      </c>
      <c r="K20" s="1" t="s">
        <v>211</v>
      </c>
    </row>
    <row r="21" spans="1:11" ht="101.25" customHeight="1" x14ac:dyDescent="0.3">
      <c r="A21" s="1">
        <v>2025</v>
      </c>
      <c r="B21" s="3">
        <v>45931</v>
      </c>
      <c r="C21" s="3">
        <v>46022</v>
      </c>
      <c r="D21" s="2" t="s">
        <v>41</v>
      </c>
      <c r="E21" s="2" t="s">
        <v>120</v>
      </c>
      <c r="F21" s="3">
        <v>45736</v>
      </c>
      <c r="G21" s="3">
        <v>45975</v>
      </c>
      <c r="H21" s="9" t="s">
        <v>152</v>
      </c>
      <c r="I21" s="1" t="s">
        <v>68</v>
      </c>
      <c r="J21" s="3">
        <v>46049</v>
      </c>
      <c r="K21" s="1" t="s">
        <v>211</v>
      </c>
    </row>
    <row r="22" spans="1:11" ht="101.25" customHeight="1" x14ac:dyDescent="0.3">
      <c r="A22" s="1">
        <v>2025</v>
      </c>
      <c r="B22" s="3">
        <v>45931</v>
      </c>
      <c r="C22" s="3">
        <v>46022</v>
      </c>
      <c r="D22" s="2" t="s">
        <v>41</v>
      </c>
      <c r="E22" s="2" t="s">
        <v>119</v>
      </c>
      <c r="F22" s="3">
        <v>45736</v>
      </c>
      <c r="G22" s="3"/>
      <c r="H22" s="9" t="s">
        <v>153</v>
      </c>
      <c r="I22" s="1" t="s">
        <v>68</v>
      </c>
      <c r="J22" s="3">
        <v>46049</v>
      </c>
      <c r="K22" s="1" t="s">
        <v>211</v>
      </c>
    </row>
    <row r="23" spans="1:11" ht="85.5" customHeight="1" x14ac:dyDescent="0.3">
      <c r="A23" s="1">
        <v>2025</v>
      </c>
      <c r="B23" s="3">
        <v>45931</v>
      </c>
      <c r="C23" s="3">
        <v>46022</v>
      </c>
      <c r="D23" s="2" t="s">
        <v>42</v>
      </c>
      <c r="E23" s="2" t="s">
        <v>82</v>
      </c>
      <c r="F23" s="3" t="s">
        <v>83</v>
      </c>
      <c r="G23" s="3">
        <v>45709</v>
      </c>
      <c r="H23" s="9" t="s">
        <v>154</v>
      </c>
      <c r="I23" s="1" t="s">
        <v>68</v>
      </c>
      <c r="J23" s="3">
        <v>46049</v>
      </c>
    </row>
    <row r="24" spans="1:11" ht="85.5" customHeight="1" x14ac:dyDescent="0.3">
      <c r="A24" s="1">
        <v>2025</v>
      </c>
      <c r="B24" s="3">
        <v>45931</v>
      </c>
      <c r="C24" s="3">
        <v>46022</v>
      </c>
      <c r="D24" s="2" t="s">
        <v>42</v>
      </c>
      <c r="E24" s="2" t="s">
        <v>117</v>
      </c>
      <c r="F24" s="3">
        <v>43738</v>
      </c>
      <c r="G24" s="3"/>
      <c r="H24" s="9" t="s">
        <v>155</v>
      </c>
      <c r="I24" s="1" t="s">
        <v>68</v>
      </c>
      <c r="J24" s="3">
        <v>46049</v>
      </c>
      <c r="K24" s="1" t="s">
        <v>211</v>
      </c>
    </row>
    <row r="25" spans="1:11" ht="93.75" customHeight="1" x14ac:dyDescent="0.3">
      <c r="A25" s="1">
        <v>2025</v>
      </c>
      <c r="B25" s="3">
        <v>45931</v>
      </c>
      <c r="C25" s="3">
        <v>46022</v>
      </c>
      <c r="D25" s="2" t="s">
        <v>42</v>
      </c>
      <c r="E25" s="2" t="s">
        <v>84</v>
      </c>
      <c r="F25" s="3" t="s">
        <v>85</v>
      </c>
      <c r="G25" s="3">
        <v>46006</v>
      </c>
      <c r="H25" s="9" t="s">
        <v>156</v>
      </c>
      <c r="I25" s="1" t="s">
        <v>68</v>
      </c>
      <c r="J25" s="3">
        <v>46049</v>
      </c>
    </row>
    <row r="26" spans="1:11" ht="93.75" customHeight="1" x14ac:dyDescent="0.3">
      <c r="A26" s="1">
        <v>2025</v>
      </c>
      <c r="B26" s="3">
        <v>45931</v>
      </c>
      <c r="C26" s="3">
        <v>46022</v>
      </c>
      <c r="D26" s="2" t="s">
        <v>42</v>
      </c>
      <c r="E26" s="2" t="s">
        <v>116</v>
      </c>
      <c r="F26" s="3">
        <v>42487</v>
      </c>
      <c r="G26" s="3">
        <v>44691</v>
      </c>
      <c r="H26" s="9" t="s">
        <v>157</v>
      </c>
      <c r="I26" s="1" t="s">
        <v>68</v>
      </c>
      <c r="J26" s="3">
        <v>46049</v>
      </c>
    </row>
    <row r="27" spans="1:11" ht="101.25" customHeight="1" x14ac:dyDescent="0.3">
      <c r="A27" s="1">
        <v>2025</v>
      </c>
      <c r="B27" s="3">
        <v>45931</v>
      </c>
      <c r="C27" s="3">
        <v>46022</v>
      </c>
      <c r="D27" s="2" t="s">
        <v>43</v>
      </c>
      <c r="E27" s="2" t="s">
        <v>86</v>
      </c>
      <c r="F27" s="3">
        <v>41505</v>
      </c>
      <c r="G27" s="3">
        <v>46007</v>
      </c>
      <c r="H27" s="9" t="s">
        <v>158</v>
      </c>
      <c r="I27" s="1" t="s">
        <v>68</v>
      </c>
      <c r="J27" s="3">
        <v>46049</v>
      </c>
    </row>
    <row r="28" spans="1:11" ht="90" customHeight="1" x14ac:dyDescent="0.3">
      <c r="A28" s="1">
        <v>2025</v>
      </c>
      <c r="B28" s="3">
        <v>45931</v>
      </c>
      <c r="C28" s="3">
        <v>46022</v>
      </c>
      <c r="D28" s="2" t="s">
        <v>44</v>
      </c>
      <c r="E28" s="2" t="s">
        <v>88</v>
      </c>
      <c r="F28" s="3" t="s">
        <v>89</v>
      </c>
      <c r="G28" s="3">
        <v>45483</v>
      </c>
      <c r="H28" s="9" t="s">
        <v>159</v>
      </c>
      <c r="I28" s="1" t="s">
        <v>68</v>
      </c>
      <c r="J28" s="3">
        <v>46049</v>
      </c>
    </row>
    <row r="29" spans="1:11" ht="106.5" customHeight="1" x14ac:dyDescent="0.3">
      <c r="A29" s="1">
        <v>2025</v>
      </c>
      <c r="B29" s="3">
        <v>45931</v>
      </c>
      <c r="C29" s="3">
        <v>46022</v>
      </c>
      <c r="D29" s="2" t="s">
        <v>44</v>
      </c>
      <c r="E29" s="2" t="s">
        <v>90</v>
      </c>
      <c r="F29" s="3">
        <v>35961</v>
      </c>
      <c r="G29" s="3">
        <v>45204</v>
      </c>
      <c r="H29" s="9" t="s">
        <v>160</v>
      </c>
      <c r="I29" s="1" t="s">
        <v>68</v>
      </c>
      <c r="J29" s="3">
        <v>46049</v>
      </c>
    </row>
    <row r="30" spans="1:11" ht="113.25" customHeight="1" x14ac:dyDescent="0.3">
      <c r="A30" s="1">
        <v>2025</v>
      </c>
      <c r="B30" s="3">
        <v>45931</v>
      </c>
      <c r="C30" s="3">
        <v>46022</v>
      </c>
      <c r="D30" s="2" t="s">
        <v>44</v>
      </c>
      <c r="E30" s="2" t="s">
        <v>91</v>
      </c>
      <c r="F30" s="3">
        <v>28653</v>
      </c>
      <c r="G30" s="3">
        <v>45093</v>
      </c>
      <c r="H30" s="9" t="s">
        <v>161</v>
      </c>
      <c r="I30" s="1" t="s">
        <v>68</v>
      </c>
      <c r="J30" s="3">
        <v>46049</v>
      </c>
    </row>
    <row r="31" spans="1:11" ht="108" customHeight="1" x14ac:dyDescent="0.3">
      <c r="A31" s="1">
        <v>2025</v>
      </c>
      <c r="B31" s="3">
        <v>45931</v>
      </c>
      <c r="C31" s="3">
        <v>46022</v>
      </c>
      <c r="D31" s="2" t="s">
        <v>44</v>
      </c>
      <c r="E31" s="2" t="s">
        <v>92</v>
      </c>
      <c r="F31" s="3">
        <v>39413</v>
      </c>
      <c r="G31" s="3">
        <v>45574</v>
      </c>
      <c r="H31" s="9" t="s">
        <v>162</v>
      </c>
      <c r="I31" s="1" t="s">
        <v>68</v>
      </c>
      <c r="J31" s="3">
        <v>46049</v>
      </c>
    </row>
    <row r="32" spans="1:11" ht="92.25" customHeight="1" x14ac:dyDescent="0.3">
      <c r="A32" s="1">
        <v>2025</v>
      </c>
      <c r="B32" s="3">
        <v>45931</v>
      </c>
      <c r="C32" s="3">
        <v>46022</v>
      </c>
      <c r="D32" s="2" t="s">
        <v>44</v>
      </c>
      <c r="E32" s="2" t="s">
        <v>93</v>
      </c>
      <c r="F32" s="3">
        <v>43749</v>
      </c>
      <c r="G32" s="3">
        <v>45574</v>
      </c>
      <c r="H32" s="9" t="s">
        <v>163</v>
      </c>
      <c r="I32" s="1" t="s">
        <v>68</v>
      </c>
      <c r="J32" s="3">
        <v>46049</v>
      </c>
    </row>
    <row r="33" spans="1:11" ht="95.25" customHeight="1" x14ac:dyDescent="0.3">
      <c r="A33" s="1">
        <v>2025</v>
      </c>
      <c r="B33" s="3">
        <v>45931</v>
      </c>
      <c r="C33" s="3">
        <v>46022</v>
      </c>
      <c r="D33" s="2" t="s">
        <v>44</v>
      </c>
      <c r="E33" s="2" t="s">
        <v>94</v>
      </c>
      <c r="F33" s="3">
        <v>37643</v>
      </c>
      <c r="G33" s="3">
        <v>45679</v>
      </c>
      <c r="H33" s="9" t="s">
        <v>164</v>
      </c>
      <c r="I33" s="1" t="s">
        <v>68</v>
      </c>
      <c r="J33" s="3">
        <v>46049</v>
      </c>
    </row>
    <row r="34" spans="1:11" ht="107.25" customHeight="1" x14ac:dyDescent="0.3">
      <c r="A34" s="1">
        <v>2025</v>
      </c>
      <c r="B34" s="3">
        <v>45931</v>
      </c>
      <c r="C34" s="3">
        <v>46022</v>
      </c>
      <c r="D34" s="2" t="s">
        <v>44</v>
      </c>
      <c r="E34" s="2" t="s">
        <v>95</v>
      </c>
      <c r="F34" s="3">
        <v>42493</v>
      </c>
      <c r="G34" s="3">
        <v>45574</v>
      </c>
      <c r="H34" s="9" t="s">
        <v>165</v>
      </c>
      <c r="I34" s="1" t="s">
        <v>68</v>
      </c>
      <c r="J34" s="3">
        <v>46049</v>
      </c>
    </row>
    <row r="35" spans="1:11" ht="84.75" customHeight="1" x14ac:dyDescent="0.3">
      <c r="A35" s="1">
        <v>2025</v>
      </c>
      <c r="B35" s="3">
        <v>45931</v>
      </c>
      <c r="C35" s="3">
        <v>46022</v>
      </c>
      <c r="D35" s="2" t="s">
        <v>44</v>
      </c>
      <c r="E35" s="2" t="s">
        <v>96</v>
      </c>
      <c r="F35" s="3">
        <v>38439</v>
      </c>
      <c r="G35" s="3">
        <v>45785</v>
      </c>
      <c r="H35" s="9" t="s">
        <v>166</v>
      </c>
      <c r="I35" s="1" t="s">
        <v>68</v>
      </c>
      <c r="J35" s="3">
        <v>46049</v>
      </c>
    </row>
    <row r="36" spans="1:11" ht="101.25" customHeight="1" x14ac:dyDescent="0.3">
      <c r="A36" s="1">
        <v>2025</v>
      </c>
      <c r="B36" s="3">
        <v>45931</v>
      </c>
      <c r="C36" s="3">
        <v>46022</v>
      </c>
      <c r="D36" s="2" t="s">
        <v>44</v>
      </c>
      <c r="E36" s="2" t="s">
        <v>97</v>
      </c>
      <c r="F36" s="3" t="s">
        <v>98</v>
      </c>
      <c r="G36" s="3">
        <v>45986</v>
      </c>
      <c r="H36" s="9" t="s">
        <v>167</v>
      </c>
      <c r="I36" s="1" t="s">
        <v>68</v>
      </c>
      <c r="J36" s="3">
        <v>46049</v>
      </c>
    </row>
    <row r="37" spans="1:11" ht="97.5" customHeight="1" x14ac:dyDescent="0.3">
      <c r="A37" s="1">
        <v>2025</v>
      </c>
      <c r="B37" s="3">
        <v>45931</v>
      </c>
      <c r="C37" s="3">
        <v>46022</v>
      </c>
      <c r="D37" s="2" t="s">
        <v>44</v>
      </c>
      <c r="E37" s="2" t="s">
        <v>99</v>
      </c>
      <c r="F37" s="3">
        <v>45649</v>
      </c>
      <c r="H37" s="9" t="s">
        <v>168</v>
      </c>
      <c r="I37" s="1" t="s">
        <v>68</v>
      </c>
      <c r="J37" s="3">
        <v>46049</v>
      </c>
      <c r="K37" s="1" t="s">
        <v>211</v>
      </c>
    </row>
    <row r="38" spans="1:11" ht="87" customHeight="1" x14ac:dyDescent="0.3">
      <c r="A38" s="1">
        <v>2025</v>
      </c>
      <c r="B38" s="3">
        <v>45931</v>
      </c>
      <c r="C38" s="3">
        <v>46022</v>
      </c>
      <c r="D38" s="2" t="s">
        <v>44</v>
      </c>
      <c r="E38" s="2" t="s">
        <v>100</v>
      </c>
      <c r="F38" s="3">
        <v>34319</v>
      </c>
      <c r="G38" s="3">
        <v>45384</v>
      </c>
      <c r="H38" s="9" t="s">
        <v>169</v>
      </c>
      <c r="I38" s="1" t="s">
        <v>68</v>
      </c>
      <c r="J38" s="3">
        <v>46049</v>
      </c>
    </row>
    <row r="39" spans="1:11" ht="81" customHeight="1" x14ac:dyDescent="0.3">
      <c r="A39" s="1">
        <v>2025</v>
      </c>
      <c r="B39" s="3">
        <v>45931</v>
      </c>
      <c r="C39" s="3">
        <v>46022</v>
      </c>
      <c r="D39" s="2" t="s">
        <v>44</v>
      </c>
      <c r="E39" s="2" t="s">
        <v>101</v>
      </c>
      <c r="F39" s="3">
        <v>42124</v>
      </c>
      <c r="G39" s="3">
        <v>45635</v>
      </c>
      <c r="H39" s="9" t="s">
        <v>170</v>
      </c>
      <c r="I39" s="1" t="s">
        <v>68</v>
      </c>
      <c r="J39" s="3">
        <v>46049</v>
      </c>
    </row>
    <row r="40" spans="1:11" ht="92.25" customHeight="1" x14ac:dyDescent="0.3">
      <c r="A40" s="1">
        <v>2025</v>
      </c>
      <c r="B40" s="3">
        <v>45931</v>
      </c>
      <c r="C40" s="3">
        <v>46022</v>
      </c>
      <c r="D40" s="2" t="s">
        <v>44</v>
      </c>
      <c r="E40" s="2" t="s">
        <v>102</v>
      </c>
      <c r="F40" s="3">
        <v>41444</v>
      </c>
      <c r="G40" s="3">
        <v>45237</v>
      </c>
      <c r="H40" s="9" t="s">
        <v>171</v>
      </c>
      <c r="I40" s="1" t="s">
        <v>68</v>
      </c>
      <c r="J40" s="3">
        <v>46049</v>
      </c>
    </row>
    <row r="41" spans="1:11" ht="99.75" customHeight="1" x14ac:dyDescent="0.3">
      <c r="A41" s="1">
        <v>2025</v>
      </c>
      <c r="B41" s="3">
        <v>45931</v>
      </c>
      <c r="C41" s="3">
        <v>46022</v>
      </c>
      <c r="D41" s="2" t="s">
        <v>44</v>
      </c>
      <c r="E41" s="2" t="s">
        <v>172</v>
      </c>
      <c r="F41" s="3">
        <v>42353</v>
      </c>
      <c r="G41" s="3">
        <v>46007</v>
      </c>
      <c r="H41" s="9" t="s">
        <v>173</v>
      </c>
      <c r="I41" s="1" t="s">
        <v>68</v>
      </c>
      <c r="J41" s="3">
        <v>46049</v>
      </c>
    </row>
    <row r="42" spans="1:11" ht="84.75" customHeight="1" x14ac:dyDescent="0.3">
      <c r="A42" s="1">
        <v>2025</v>
      </c>
      <c r="B42" s="3">
        <v>45931</v>
      </c>
      <c r="C42" s="3">
        <v>46022</v>
      </c>
      <c r="D42" s="2" t="s">
        <v>44</v>
      </c>
      <c r="E42" s="2" t="s">
        <v>103</v>
      </c>
      <c r="F42" s="3">
        <v>43465</v>
      </c>
      <c r="G42" s="3">
        <v>46009</v>
      </c>
      <c r="H42" s="9" t="s">
        <v>174</v>
      </c>
      <c r="I42" s="1" t="s">
        <v>68</v>
      </c>
      <c r="J42" s="3">
        <v>46049</v>
      </c>
    </row>
    <row r="43" spans="1:11" ht="84.75" customHeight="1" x14ac:dyDescent="0.3">
      <c r="A43" s="1">
        <v>2025</v>
      </c>
      <c r="B43" s="3">
        <v>45931</v>
      </c>
      <c r="C43" s="3">
        <v>46022</v>
      </c>
      <c r="D43" s="2" t="s">
        <v>44</v>
      </c>
      <c r="E43" s="2" t="s">
        <v>104</v>
      </c>
      <c r="F43" s="3">
        <v>43817</v>
      </c>
      <c r="G43" s="3">
        <v>46007</v>
      </c>
      <c r="H43" s="9" t="s">
        <v>175</v>
      </c>
      <c r="I43" s="1" t="s">
        <v>68</v>
      </c>
      <c r="J43" s="3">
        <v>46049</v>
      </c>
    </row>
    <row r="44" spans="1:11" ht="84.75" customHeight="1" x14ac:dyDescent="0.3">
      <c r="A44" s="1">
        <v>2025</v>
      </c>
      <c r="B44" s="3">
        <v>45931</v>
      </c>
      <c r="C44" s="3">
        <v>46022</v>
      </c>
      <c r="D44" s="2" t="s">
        <v>44</v>
      </c>
      <c r="E44" s="2" t="s">
        <v>105</v>
      </c>
      <c r="F44" s="3">
        <v>42935</v>
      </c>
      <c r="G44" s="3">
        <v>45940</v>
      </c>
      <c r="H44" s="9" t="s">
        <v>176</v>
      </c>
      <c r="I44" s="1" t="s">
        <v>68</v>
      </c>
      <c r="J44" s="3">
        <v>46049</v>
      </c>
    </row>
    <row r="45" spans="1:11" ht="96" customHeight="1" x14ac:dyDescent="0.3">
      <c r="A45" s="1">
        <v>2025</v>
      </c>
      <c r="B45" s="3">
        <v>45931</v>
      </c>
      <c r="C45" s="3">
        <v>46022</v>
      </c>
      <c r="D45" s="2" t="s">
        <v>44</v>
      </c>
      <c r="E45" s="2" t="s">
        <v>106</v>
      </c>
      <c r="F45" s="3">
        <v>42677</v>
      </c>
      <c r="H45" s="9" t="s">
        <v>177</v>
      </c>
      <c r="I45" s="1" t="s">
        <v>68</v>
      </c>
      <c r="J45" s="3">
        <v>46049</v>
      </c>
      <c r="K45" s="1" t="s">
        <v>211</v>
      </c>
    </row>
    <row r="46" spans="1:11" ht="86.25" customHeight="1" x14ac:dyDescent="0.3">
      <c r="A46" s="1">
        <v>2025</v>
      </c>
      <c r="B46" s="3">
        <v>45931</v>
      </c>
      <c r="C46" s="3">
        <v>46022</v>
      </c>
      <c r="D46" s="2" t="s">
        <v>44</v>
      </c>
      <c r="E46" s="2" t="s">
        <v>107</v>
      </c>
      <c r="F46" s="3">
        <v>39518</v>
      </c>
      <c r="G46" s="3">
        <v>45497</v>
      </c>
      <c r="H46" s="9" t="s">
        <v>178</v>
      </c>
      <c r="I46" s="1" t="s">
        <v>68</v>
      </c>
      <c r="J46" s="3">
        <v>46049</v>
      </c>
    </row>
    <row r="47" spans="1:11" ht="83.25" customHeight="1" x14ac:dyDescent="0.3">
      <c r="A47" s="1">
        <v>2025</v>
      </c>
      <c r="B47" s="3">
        <v>45931</v>
      </c>
      <c r="C47" s="3">
        <v>46022</v>
      </c>
      <c r="D47" s="2" t="s">
        <v>44</v>
      </c>
      <c r="E47" s="2" t="s">
        <v>108</v>
      </c>
      <c r="F47" s="3">
        <v>44678</v>
      </c>
      <c r="G47" s="3">
        <v>46001</v>
      </c>
      <c r="H47" s="9" t="s">
        <v>179</v>
      </c>
      <c r="I47" s="1" t="s">
        <v>68</v>
      </c>
      <c r="J47" s="3">
        <v>46049</v>
      </c>
    </row>
    <row r="48" spans="1:11" ht="81.75" customHeight="1" x14ac:dyDescent="0.3">
      <c r="A48" s="1">
        <v>2025</v>
      </c>
      <c r="B48" s="3">
        <v>45931</v>
      </c>
      <c r="C48" s="3">
        <v>46022</v>
      </c>
      <c r="D48" s="2" t="s">
        <v>44</v>
      </c>
      <c r="E48" s="2" t="s">
        <v>180</v>
      </c>
      <c r="F48" s="3">
        <v>45120</v>
      </c>
      <c r="G48" s="3">
        <v>45282</v>
      </c>
      <c r="H48" s="9" t="s">
        <v>181</v>
      </c>
      <c r="I48" s="1" t="s">
        <v>68</v>
      </c>
      <c r="J48" s="3">
        <v>46049</v>
      </c>
    </row>
    <row r="49" spans="1:11" ht="106.5" customHeight="1" x14ac:dyDescent="0.3">
      <c r="A49" s="1">
        <v>2025</v>
      </c>
      <c r="B49" s="3">
        <v>45931</v>
      </c>
      <c r="C49" s="3">
        <v>46022</v>
      </c>
      <c r="D49" s="2" t="s">
        <v>44</v>
      </c>
      <c r="E49" s="2" t="s">
        <v>109</v>
      </c>
      <c r="F49" s="3">
        <v>45642</v>
      </c>
      <c r="G49" s="3">
        <v>45497</v>
      </c>
      <c r="H49" s="9" t="s">
        <v>182</v>
      </c>
      <c r="I49" s="1" t="s">
        <v>68</v>
      </c>
      <c r="J49" s="3">
        <v>46049</v>
      </c>
    </row>
    <row r="50" spans="1:11" ht="97.5" customHeight="1" x14ac:dyDescent="0.3">
      <c r="A50" s="1">
        <v>2025</v>
      </c>
      <c r="B50" s="3">
        <v>45931</v>
      </c>
      <c r="C50" s="3">
        <v>46022</v>
      </c>
      <c r="D50" s="2" t="s">
        <v>44</v>
      </c>
      <c r="E50" s="2" t="s">
        <v>110</v>
      </c>
      <c r="F50" s="3">
        <v>45580</v>
      </c>
      <c r="H50" s="9" t="s">
        <v>183</v>
      </c>
      <c r="I50" s="1" t="s">
        <v>68</v>
      </c>
      <c r="J50" s="3">
        <v>46049</v>
      </c>
      <c r="K50" s="1" t="s">
        <v>211</v>
      </c>
    </row>
    <row r="51" spans="1:11" ht="81.75" customHeight="1" x14ac:dyDescent="0.3">
      <c r="A51" s="1">
        <v>2025</v>
      </c>
      <c r="B51" s="3">
        <v>45931</v>
      </c>
      <c r="C51" s="3">
        <v>46022</v>
      </c>
      <c r="D51" s="2" t="s">
        <v>44</v>
      </c>
      <c r="E51" s="2" t="s">
        <v>111</v>
      </c>
      <c r="F51" s="3">
        <v>40123</v>
      </c>
      <c r="G51" s="3">
        <v>46001</v>
      </c>
      <c r="H51" s="9" t="s">
        <v>184</v>
      </c>
      <c r="I51" s="1" t="s">
        <v>68</v>
      </c>
      <c r="J51" s="3">
        <v>46049</v>
      </c>
    </row>
    <row r="52" spans="1:11" ht="90" customHeight="1" x14ac:dyDescent="0.3">
      <c r="A52" s="1">
        <v>2025</v>
      </c>
      <c r="B52" s="3">
        <v>45931</v>
      </c>
      <c r="C52" s="3">
        <v>46022</v>
      </c>
      <c r="D52" s="2" t="s">
        <v>44</v>
      </c>
      <c r="E52" s="2" t="s">
        <v>112</v>
      </c>
      <c r="F52" s="3">
        <v>36147</v>
      </c>
      <c r="G52" s="3">
        <v>44393</v>
      </c>
      <c r="H52" s="9" t="s">
        <v>185</v>
      </c>
      <c r="I52" s="1" t="s">
        <v>68</v>
      </c>
      <c r="J52" s="3">
        <v>46049</v>
      </c>
    </row>
    <row r="53" spans="1:11" ht="93.75" customHeight="1" x14ac:dyDescent="0.3">
      <c r="A53" s="1">
        <v>2025</v>
      </c>
      <c r="B53" s="3">
        <v>45931</v>
      </c>
      <c r="C53" s="3">
        <v>46022</v>
      </c>
      <c r="D53" s="2" t="s">
        <v>44</v>
      </c>
      <c r="E53" s="2" t="s">
        <v>113</v>
      </c>
      <c r="F53" s="3">
        <v>40357</v>
      </c>
      <c r="G53" s="3">
        <v>45406</v>
      </c>
      <c r="H53" s="9" t="s">
        <v>186</v>
      </c>
      <c r="I53" s="1" t="s">
        <v>68</v>
      </c>
      <c r="J53" s="3">
        <v>46049</v>
      </c>
    </row>
    <row r="54" spans="1:11" ht="81.75" customHeight="1" x14ac:dyDescent="0.3">
      <c r="A54" s="1">
        <v>2025</v>
      </c>
      <c r="B54" s="3">
        <v>45931</v>
      </c>
      <c r="C54" s="3">
        <v>46022</v>
      </c>
      <c r="D54" s="2" t="s">
        <v>44</v>
      </c>
      <c r="E54" s="2" t="s">
        <v>114</v>
      </c>
      <c r="F54" s="3">
        <v>44186</v>
      </c>
      <c r="G54" s="3">
        <v>45512</v>
      </c>
      <c r="H54" s="9" t="s">
        <v>187</v>
      </c>
      <c r="I54" s="1" t="s">
        <v>68</v>
      </c>
      <c r="J54" s="3">
        <v>46049</v>
      </c>
    </row>
    <row r="55" spans="1:11" ht="134.25" customHeight="1" x14ac:dyDescent="0.3">
      <c r="A55" s="1">
        <v>2025</v>
      </c>
      <c r="B55" s="3">
        <v>45931</v>
      </c>
      <c r="C55" s="3">
        <v>46022</v>
      </c>
      <c r="D55" s="2" t="s">
        <v>46</v>
      </c>
      <c r="E55" s="2" t="s">
        <v>121</v>
      </c>
      <c r="F55" s="3">
        <v>44993</v>
      </c>
      <c r="H55" s="9" t="s">
        <v>188</v>
      </c>
      <c r="I55" s="1" t="s">
        <v>68</v>
      </c>
      <c r="J55" s="3">
        <v>46049</v>
      </c>
      <c r="K55" s="1" t="s">
        <v>211</v>
      </c>
    </row>
    <row r="56" spans="1:11" ht="102" customHeight="1" x14ac:dyDescent="0.3">
      <c r="A56" s="1">
        <v>2025</v>
      </c>
      <c r="B56" s="3">
        <v>45931</v>
      </c>
      <c r="C56" s="3">
        <v>46022</v>
      </c>
      <c r="D56" s="2" t="s">
        <v>47</v>
      </c>
      <c r="E56" s="2" t="s">
        <v>123</v>
      </c>
      <c r="F56" s="3" t="s">
        <v>122</v>
      </c>
      <c r="H56" s="9" t="s">
        <v>189</v>
      </c>
      <c r="I56" s="1" t="s">
        <v>68</v>
      </c>
      <c r="J56" s="3">
        <v>46049</v>
      </c>
      <c r="K56" s="1" t="s">
        <v>211</v>
      </c>
    </row>
    <row r="57" spans="1:11" ht="84.75" customHeight="1" x14ac:dyDescent="0.3">
      <c r="A57" s="1">
        <v>2025</v>
      </c>
      <c r="B57" s="3">
        <v>45931</v>
      </c>
      <c r="C57" s="3">
        <v>46022</v>
      </c>
      <c r="D57" s="2" t="s">
        <v>47</v>
      </c>
      <c r="E57" s="2" t="s">
        <v>124</v>
      </c>
      <c r="F57" s="3">
        <v>38518</v>
      </c>
      <c r="H57" s="9" t="s">
        <v>190</v>
      </c>
      <c r="I57" s="1" t="s">
        <v>68</v>
      </c>
      <c r="J57" s="3">
        <v>46049</v>
      </c>
      <c r="K57" s="1" t="s">
        <v>211</v>
      </c>
    </row>
    <row r="58" spans="1:11" ht="90.75" customHeight="1" x14ac:dyDescent="0.3">
      <c r="A58" s="1">
        <v>2025</v>
      </c>
      <c r="B58" s="3">
        <v>45931</v>
      </c>
      <c r="C58" s="3">
        <v>46022</v>
      </c>
      <c r="D58" s="2" t="s">
        <v>47</v>
      </c>
      <c r="E58" s="2" t="s">
        <v>125</v>
      </c>
      <c r="F58" s="3">
        <v>39330</v>
      </c>
      <c r="H58" s="9" t="s">
        <v>191</v>
      </c>
      <c r="I58" s="1" t="s">
        <v>68</v>
      </c>
      <c r="J58" s="3">
        <v>46049</v>
      </c>
      <c r="K58" s="1" t="s">
        <v>211</v>
      </c>
    </row>
    <row r="59" spans="1:11" ht="109.5" customHeight="1" x14ac:dyDescent="0.3">
      <c r="A59" s="1">
        <v>2025</v>
      </c>
      <c r="B59" s="3">
        <v>45931</v>
      </c>
      <c r="C59" s="3">
        <v>46022</v>
      </c>
      <c r="D59" s="2" t="s">
        <v>47</v>
      </c>
      <c r="E59" s="2" t="s">
        <v>126</v>
      </c>
      <c r="F59" s="3">
        <v>38666</v>
      </c>
      <c r="H59" s="9" t="s">
        <v>192</v>
      </c>
      <c r="I59" s="1" t="s">
        <v>68</v>
      </c>
      <c r="J59" s="3">
        <v>46049</v>
      </c>
      <c r="K59" s="1" t="s">
        <v>211</v>
      </c>
    </row>
    <row r="60" spans="1:11" ht="137.25" customHeight="1" x14ac:dyDescent="0.3">
      <c r="A60" s="1">
        <v>2025</v>
      </c>
      <c r="B60" s="3">
        <v>45931</v>
      </c>
      <c r="C60" s="3">
        <v>46022</v>
      </c>
      <c r="D60" s="2" t="s">
        <v>47</v>
      </c>
      <c r="E60" s="2" t="s">
        <v>127</v>
      </c>
      <c r="F60" s="3">
        <v>43299</v>
      </c>
      <c r="H60" s="9" t="s">
        <v>193</v>
      </c>
      <c r="I60" s="1" t="s">
        <v>68</v>
      </c>
      <c r="J60" s="3">
        <v>46049</v>
      </c>
    </row>
    <row r="61" spans="1:11" ht="86.25" customHeight="1" x14ac:dyDescent="0.3">
      <c r="A61" s="1">
        <v>2025</v>
      </c>
      <c r="B61" s="3">
        <v>45931</v>
      </c>
      <c r="C61" s="3">
        <v>46022</v>
      </c>
      <c r="D61" s="2" t="s">
        <v>47</v>
      </c>
      <c r="E61" s="2" t="s">
        <v>128</v>
      </c>
      <c r="F61" s="3">
        <v>34334</v>
      </c>
      <c r="G61" s="3">
        <v>39843</v>
      </c>
      <c r="H61" s="9" t="s">
        <v>194</v>
      </c>
      <c r="I61" s="1" t="s">
        <v>68</v>
      </c>
      <c r="J61" s="3">
        <v>46049</v>
      </c>
    </row>
    <row r="62" spans="1:11" ht="97.5" customHeight="1" x14ac:dyDescent="0.3">
      <c r="A62" s="1">
        <v>2025</v>
      </c>
      <c r="B62" s="3">
        <v>45931</v>
      </c>
      <c r="C62" s="3">
        <v>46022</v>
      </c>
      <c r="D62" s="2" t="s">
        <v>48</v>
      </c>
      <c r="E62" s="2" t="s">
        <v>129</v>
      </c>
      <c r="F62" s="3">
        <v>44684</v>
      </c>
      <c r="H62" s="9" t="s">
        <v>195</v>
      </c>
      <c r="I62" s="1" t="s">
        <v>68</v>
      </c>
      <c r="J62" s="3">
        <v>46049</v>
      </c>
      <c r="K62" s="1" t="s">
        <v>211</v>
      </c>
    </row>
    <row r="63" spans="1:11" ht="86.25" customHeight="1" x14ac:dyDescent="0.3">
      <c r="A63" s="1">
        <v>2025</v>
      </c>
      <c r="B63" s="3">
        <v>45931</v>
      </c>
      <c r="C63" s="3">
        <v>46022</v>
      </c>
      <c r="D63" s="2" t="s">
        <v>49</v>
      </c>
      <c r="E63" s="2" t="s">
        <v>130</v>
      </c>
      <c r="F63" s="3">
        <v>38562</v>
      </c>
      <c r="H63" s="9" t="s">
        <v>196</v>
      </c>
      <c r="I63" s="1" t="s">
        <v>68</v>
      </c>
      <c r="J63" s="3">
        <v>46049</v>
      </c>
      <c r="K63" s="1" t="s">
        <v>211</v>
      </c>
    </row>
    <row r="64" spans="1:11" ht="78" customHeight="1" x14ac:dyDescent="0.3">
      <c r="A64" s="1">
        <v>2025</v>
      </c>
      <c r="B64" s="3">
        <v>45931</v>
      </c>
      <c r="C64" s="3">
        <v>46022</v>
      </c>
      <c r="D64" s="2" t="s">
        <v>52</v>
      </c>
      <c r="E64" s="2" t="s">
        <v>131</v>
      </c>
      <c r="F64" s="3">
        <v>43776</v>
      </c>
      <c r="H64" s="9" t="s">
        <v>197</v>
      </c>
      <c r="I64" s="1" t="s">
        <v>68</v>
      </c>
      <c r="J64" s="3">
        <v>46049</v>
      </c>
      <c r="K64" s="1" t="s">
        <v>211</v>
      </c>
    </row>
    <row r="65" spans="1:11" ht="78.75" customHeight="1" x14ac:dyDescent="0.3">
      <c r="A65" s="1">
        <v>2025</v>
      </c>
      <c r="B65" s="3">
        <v>45931</v>
      </c>
      <c r="C65" s="3">
        <v>46022</v>
      </c>
      <c r="D65" s="2" t="s">
        <v>57</v>
      </c>
      <c r="E65" s="2" t="s">
        <v>133</v>
      </c>
      <c r="F65" s="3">
        <v>44902</v>
      </c>
      <c r="H65" s="9" t="s">
        <v>198</v>
      </c>
      <c r="I65" s="1" t="s">
        <v>68</v>
      </c>
      <c r="J65" s="3">
        <v>46049</v>
      </c>
      <c r="K65" s="1" t="s">
        <v>211</v>
      </c>
    </row>
    <row r="66" spans="1:11" ht="168.75" customHeight="1" x14ac:dyDescent="0.3">
      <c r="A66" s="1">
        <v>2025</v>
      </c>
      <c r="B66" s="3">
        <v>45931</v>
      </c>
      <c r="C66" s="3">
        <v>46022</v>
      </c>
      <c r="D66" s="2" t="s">
        <v>57</v>
      </c>
      <c r="E66" s="2" t="s">
        <v>134</v>
      </c>
      <c r="F66" s="3">
        <v>45243</v>
      </c>
      <c r="H66" s="9" t="s">
        <v>199</v>
      </c>
      <c r="I66" s="1" t="s">
        <v>68</v>
      </c>
      <c r="J66" s="3">
        <v>46049</v>
      </c>
      <c r="K66" s="1" t="s">
        <v>211</v>
      </c>
    </row>
    <row r="67" spans="1:11" ht="97.5" customHeight="1" x14ac:dyDescent="0.3">
      <c r="A67" s="1">
        <v>2025</v>
      </c>
      <c r="B67" s="3">
        <v>45931</v>
      </c>
      <c r="C67" s="3">
        <v>46022</v>
      </c>
      <c r="D67" s="2" t="s">
        <v>57</v>
      </c>
      <c r="E67" s="2" t="s">
        <v>135</v>
      </c>
      <c r="F67" s="3">
        <v>42662</v>
      </c>
      <c r="H67" s="9" t="s">
        <v>200</v>
      </c>
      <c r="I67" s="1" t="s">
        <v>68</v>
      </c>
      <c r="J67" s="3">
        <v>46049</v>
      </c>
      <c r="K67" s="1" t="s">
        <v>211</v>
      </c>
    </row>
    <row r="68" spans="1:11" ht="97.5" customHeight="1" x14ac:dyDescent="0.3">
      <c r="A68" s="1">
        <v>2025</v>
      </c>
      <c r="B68" s="3">
        <v>45931</v>
      </c>
      <c r="C68" s="3">
        <v>46022</v>
      </c>
      <c r="D68" s="2" t="s">
        <v>57</v>
      </c>
      <c r="E68" s="2" t="s">
        <v>143</v>
      </c>
      <c r="F68" s="3">
        <v>43776</v>
      </c>
      <c r="H68" s="9" t="s">
        <v>201</v>
      </c>
      <c r="I68" s="1" t="s">
        <v>68</v>
      </c>
      <c r="J68" s="3">
        <v>46049</v>
      </c>
      <c r="K68" s="1" t="s">
        <v>211</v>
      </c>
    </row>
    <row r="69" spans="1:11" ht="114.75" customHeight="1" x14ac:dyDescent="0.3">
      <c r="A69" s="1">
        <v>2025</v>
      </c>
      <c r="B69" s="3">
        <v>45931</v>
      </c>
      <c r="C69" s="3">
        <v>46022</v>
      </c>
      <c r="D69" s="2" t="s">
        <v>57</v>
      </c>
      <c r="E69" s="2" t="s">
        <v>136</v>
      </c>
      <c r="F69" s="3">
        <v>43804</v>
      </c>
      <c r="H69" s="9" t="s">
        <v>202</v>
      </c>
      <c r="I69" s="1" t="s">
        <v>68</v>
      </c>
      <c r="J69" s="3">
        <v>46049</v>
      </c>
      <c r="K69" s="1" t="s">
        <v>211</v>
      </c>
    </row>
    <row r="70" spans="1:11" ht="95.25" customHeight="1" x14ac:dyDescent="0.3">
      <c r="A70" s="1">
        <v>2025</v>
      </c>
      <c r="B70" s="3">
        <v>45931</v>
      </c>
      <c r="C70" s="3">
        <v>46022</v>
      </c>
      <c r="D70" s="2" t="s">
        <v>59</v>
      </c>
      <c r="E70" s="2" t="s">
        <v>137</v>
      </c>
      <c r="F70" s="3">
        <v>45306</v>
      </c>
      <c r="H70" s="9" t="s">
        <v>203</v>
      </c>
      <c r="I70" s="1" t="s">
        <v>68</v>
      </c>
      <c r="J70" s="3">
        <v>46049</v>
      </c>
      <c r="K70" s="1" t="s">
        <v>211</v>
      </c>
    </row>
    <row r="71" spans="1:11" ht="120" customHeight="1" x14ac:dyDescent="0.3">
      <c r="A71" s="1">
        <v>2025</v>
      </c>
      <c r="B71" s="3">
        <v>45931</v>
      </c>
      <c r="C71" s="3">
        <v>46022</v>
      </c>
      <c r="D71" s="2" t="s">
        <v>60</v>
      </c>
      <c r="E71" s="2" t="s">
        <v>138</v>
      </c>
      <c r="F71" s="3">
        <v>36287</v>
      </c>
      <c r="H71" s="9" t="s">
        <v>204</v>
      </c>
      <c r="I71" s="1" t="s">
        <v>68</v>
      </c>
      <c r="J71" s="3">
        <v>46049</v>
      </c>
      <c r="K71" s="1" t="s">
        <v>211</v>
      </c>
    </row>
    <row r="72" spans="1:11" ht="97.5" customHeight="1" x14ac:dyDescent="0.3">
      <c r="A72" s="1">
        <v>2025</v>
      </c>
      <c r="B72" s="3">
        <v>45931</v>
      </c>
      <c r="C72" s="3">
        <v>46022</v>
      </c>
      <c r="D72" s="2" t="s">
        <v>66</v>
      </c>
      <c r="E72" s="2" t="s">
        <v>139</v>
      </c>
      <c r="F72" s="3">
        <v>43776</v>
      </c>
      <c r="H72" s="9" t="s">
        <v>205</v>
      </c>
      <c r="I72" s="1" t="s">
        <v>68</v>
      </c>
      <c r="J72" s="3">
        <v>46049</v>
      </c>
      <c r="K72" s="1" t="s">
        <v>211</v>
      </c>
    </row>
    <row r="73" spans="1:11" ht="81" customHeight="1" x14ac:dyDescent="0.3">
      <c r="A73" s="1">
        <v>2025</v>
      </c>
      <c r="B73" s="3">
        <v>45931</v>
      </c>
      <c r="C73" s="3">
        <v>46022</v>
      </c>
      <c r="D73" s="2" t="s">
        <v>66</v>
      </c>
      <c r="E73" s="2" t="s">
        <v>140</v>
      </c>
      <c r="F73" s="3">
        <v>36287</v>
      </c>
      <c r="H73" s="9" t="s">
        <v>206</v>
      </c>
      <c r="I73" s="1" t="s">
        <v>68</v>
      </c>
      <c r="J73" s="3">
        <v>46049</v>
      </c>
      <c r="K73" s="1" t="s">
        <v>211</v>
      </c>
    </row>
    <row r="74" spans="1:11" ht="96" customHeight="1" x14ac:dyDescent="0.3">
      <c r="A74" s="1">
        <v>2025</v>
      </c>
      <c r="B74" s="3">
        <v>45931</v>
      </c>
      <c r="C74" s="3">
        <v>46022</v>
      </c>
      <c r="D74" s="2" t="s">
        <v>66</v>
      </c>
      <c r="E74" s="2" t="s">
        <v>141</v>
      </c>
      <c r="F74" s="3">
        <v>45173</v>
      </c>
      <c r="H74" s="9" t="s">
        <v>207</v>
      </c>
      <c r="I74" s="1" t="s">
        <v>68</v>
      </c>
      <c r="J74" s="3">
        <v>46049</v>
      </c>
      <c r="K74" s="1" t="s">
        <v>211</v>
      </c>
    </row>
    <row r="75" spans="1:11" ht="93" customHeight="1" x14ac:dyDescent="0.3">
      <c r="A75" s="1">
        <v>2025</v>
      </c>
      <c r="B75" s="3">
        <v>45931</v>
      </c>
      <c r="C75" s="3">
        <v>46022</v>
      </c>
      <c r="D75" s="2" t="s">
        <v>66</v>
      </c>
      <c r="E75" s="2" t="s">
        <v>208</v>
      </c>
      <c r="F75" s="3">
        <v>46021</v>
      </c>
      <c r="H75" s="9" t="s">
        <v>209</v>
      </c>
      <c r="I75" s="1" t="s">
        <v>68</v>
      </c>
      <c r="J75" s="3">
        <v>46049</v>
      </c>
      <c r="K75" s="1" t="s">
        <v>211</v>
      </c>
    </row>
    <row r="76" spans="1:11" ht="83.25" customHeight="1" x14ac:dyDescent="0.3">
      <c r="A76" s="1">
        <v>2025</v>
      </c>
      <c r="B76" s="3">
        <v>45931</v>
      </c>
      <c r="C76" s="3">
        <v>46022</v>
      </c>
      <c r="D76" s="1" t="s">
        <v>66</v>
      </c>
      <c r="E76" s="1" t="s">
        <v>142</v>
      </c>
      <c r="F76" s="3">
        <v>44949</v>
      </c>
      <c r="H76" s="9" t="s">
        <v>210</v>
      </c>
      <c r="I76" s="1" t="s">
        <v>68</v>
      </c>
      <c r="J76" s="3">
        <v>46049</v>
      </c>
      <c r="K76" s="1" t="s">
        <v>211</v>
      </c>
    </row>
  </sheetData>
  <mergeCells count="7">
    <mergeCell ref="A6:K6"/>
    <mergeCell ref="A2:C2"/>
    <mergeCell ref="D2:F2"/>
    <mergeCell ref="G2:I2"/>
    <mergeCell ref="A3:C3"/>
    <mergeCell ref="D3:F3"/>
    <mergeCell ref="G3:I3"/>
  </mergeCells>
  <dataValidations count="1">
    <dataValidation type="list" allowBlank="1" showErrorMessage="1" sqref="D8:D206" xr:uid="{00000000-0002-0000-0000-000000000000}">
      <formula1>Hidden_13</formula1>
    </dataValidation>
  </dataValidations>
  <hyperlinks>
    <hyperlink ref="H13" r:id="rId1" xr:uid="{B2D95E4E-3C7E-4178-A66E-C1D11DC642DE}"/>
    <hyperlink ref="H12" r:id="rId2" xr:uid="{494715E8-39F8-42B2-9B21-FD395449E1C2}"/>
    <hyperlink ref="H11" r:id="rId3" xr:uid="{6ACF7E11-3190-4D60-9D0B-46DFD43FAB51}"/>
    <hyperlink ref="H9" r:id="rId4" xr:uid="{AEB37A74-F926-41A8-A32D-9109AF9035D1}"/>
    <hyperlink ref="H10" r:id="rId5" xr:uid="{D34E882D-26CE-41B8-A7E7-9069C8B8B7F7}"/>
    <hyperlink ref="H8" r:id="rId6" xr:uid="{1F2DAB0F-4D1F-40E3-A50B-1FD1702E5CFC}"/>
    <hyperlink ref="H14" r:id="rId7" xr:uid="{349BE0EA-1823-4E59-BF4F-C3F9794FCE28}"/>
    <hyperlink ref="H30" r:id="rId8" xr:uid="{150DD4D3-3095-41CB-B458-DA3F3485B49B}"/>
  </hyperlinks>
  <pageMargins left="0.7" right="0.7" top="0.75" bottom="0.75" header="0.3" footer="0.3"/>
  <pageSetup paperSize="9" orientation="portrait"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09375" defaultRowHeight="14.4" x14ac:dyDescent="0.3"/>
  <sheetData>
    <row r="1" spans="1:1" x14ac:dyDescent="0.3">
      <c r="A1" t="s">
        <v>37</v>
      </c>
    </row>
    <row r="2" spans="1:1" x14ac:dyDescent="0.3">
      <c r="A2" t="s">
        <v>38</v>
      </c>
    </row>
    <row r="3" spans="1:1" x14ac:dyDescent="0.3">
      <c r="A3" t="s">
        <v>39</v>
      </c>
    </row>
    <row r="4" spans="1:1" x14ac:dyDescent="0.3">
      <c r="A4" t="s">
        <v>40</v>
      </c>
    </row>
    <row r="5" spans="1:1" x14ac:dyDescent="0.3">
      <c r="A5" t="s">
        <v>41</v>
      </c>
    </row>
    <row r="6" spans="1:1" x14ac:dyDescent="0.3">
      <c r="A6" t="s">
        <v>42</v>
      </c>
    </row>
    <row r="7" spans="1:1" x14ac:dyDescent="0.3">
      <c r="A7" t="s">
        <v>43</v>
      </c>
    </row>
    <row r="8" spans="1:1" x14ac:dyDescent="0.3">
      <c r="A8" t="s">
        <v>44</v>
      </c>
    </row>
    <row r="9" spans="1:1" x14ac:dyDescent="0.3">
      <c r="A9" t="s">
        <v>45</v>
      </c>
    </row>
    <row r="10" spans="1:1" x14ac:dyDescent="0.3">
      <c r="A10" t="s">
        <v>46</v>
      </c>
    </row>
    <row r="11" spans="1:1" x14ac:dyDescent="0.3">
      <c r="A11" t="s">
        <v>47</v>
      </c>
    </row>
    <row r="12" spans="1:1" x14ac:dyDescent="0.3">
      <c r="A12" t="s">
        <v>48</v>
      </c>
    </row>
    <row r="13" spans="1:1" x14ac:dyDescent="0.3">
      <c r="A13" t="s">
        <v>49</v>
      </c>
    </row>
    <row r="14" spans="1:1" x14ac:dyDescent="0.3">
      <c r="A14" t="s">
        <v>50</v>
      </c>
    </row>
    <row r="15" spans="1:1" x14ac:dyDescent="0.3">
      <c r="A15" t="s">
        <v>51</v>
      </c>
    </row>
    <row r="16" spans="1:1" x14ac:dyDescent="0.3">
      <c r="A16" t="s">
        <v>52</v>
      </c>
    </row>
    <row r="17" spans="1:1" x14ac:dyDescent="0.3">
      <c r="A17" t="s">
        <v>53</v>
      </c>
    </row>
    <row r="18" spans="1:1" x14ac:dyDescent="0.3">
      <c r="A18" t="s">
        <v>54</v>
      </c>
    </row>
    <row r="19" spans="1:1" x14ac:dyDescent="0.3">
      <c r="A19" t="s">
        <v>55</v>
      </c>
    </row>
    <row r="20" spans="1:1" x14ac:dyDescent="0.3">
      <c r="A20" t="s">
        <v>56</v>
      </c>
    </row>
    <row r="21" spans="1:1" x14ac:dyDescent="0.3">
      <c r="A21" t="s">
        <v>57</v>
      </c>
    </row>
    <row r="22" spans="1:1" x14ac:dyDescent="0.3">
      <c r="A22" t="s">
        <v>58</v>
      </c>
    </row>
    <row r="23" spans="1:1" x14ac:dyDescent="0.3">
      <c r="A23" t="s">
        <v>59</v>
      </c>
    </row>
    <row r="24" spans="1:1" x14ac:dyDescent="0.3">
      <c r="A24" t="s">
        <v>60</v>
      </c>
    </row>
    <row r="25" spans="1:1" x14ac:dyDescent="0.3">
      <c r="A25" t="s">
        <v>61</v>
      </c>
    </row>
    <row r="26" spans="1:1" x14ac:dyDescent="0.3">
      <c r="A26" t="s">
        <v>62</v>
      </c>
    </row>
    <row r="27" spans="1:1" x14ac:dyDescent="0.3">
      <c r="A27" t="s">
        <v>63</v>
      </c>
    </row>
    <row r="28" spans="1:1" x14ac:dyDescent="0.3">
      <c r="A28" t="s">
        <v>64</v>
      </c>
    </row>
    <row r="29" spans="1:1" x14ac:dyDescent="0.3">
      <c r="A29" t="s">
        <v>65</v>
      </c>
    </row>
    <row r="30" spans="1:1" x14ac:dyDescent="0.3">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UAJE</cp:lastModifiedBy>
  <dcterms:created xsi:type="dcterms:W3CDTF">2025-10-01T16:04:25Z</dcterms:created>
  <dcterms:modified xsi:type="dcterms:W3CDTF">2026-01-27T14:38:33Z</dcterms:modified>
</cp:coreProperties>
</file>